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TOM DAILY/Stencil  Inventory  NJ/"/>
    </mc:Choice>
  </mc:AlternateContent>
  <xr:revisionPtr revIDLastSave="0" documentId="13_ncr:1_{0D7663C1-439B-4C47-B3A4-C29F7296921B}" xr6:coauthVersionLast="47" xr6:coauthVersionMax="47" xr10:uidLastSave="{00000000-0000-0000-0000-000000000000}"/>
  <bookViews>
    <workbookView xWindow="0" yWindow="780" windowWidth="34200" windowHeight="18580" tabRatio="742" activeTab="15" xr2:uid="{00000000-000D-0000-FFFF-FFFF00000000}"/>
  </bookViews>
  <sheets>
    <sheet name="A" sheetId="1" r:id="rId1"/>
    <sheet name="B" sheetId="2" r:id="rId2"/>
    <sheet name="C" sheetId="3" r:id="rId3"/>
    <sheet name="D" sheetId="4" r:id="rId4"/>
    <sheet name="E" sheetId="5" r:id="rId5"/>
    <sheet name="F" sheetId="6" r:id="rId6"/>
    <sheet name="G" sheetId="7" r:id="rId7"/>
    <sheet name="H" sheetId="8" r:id="rId8"/>
    <sheet name="I" sheetId="9" r:id="rId9"/>
    <sheet name="J" sheetId="10" r:id="rId10"/>
    <sheet name="K" sheetId="11" r:id="rId11"/>
    <sheet name="L" sheetId="12" r:id="rId12"/>
    <sheet name="M" sheetId="13" r:id="rId13"/>
    <sheet name="N" sheetId="14" r:id="rId14"/>
    <sheet name="O" sheetId="15" r:id="rId15"/>
    <sheet name="P" sheetId="16" r:id="rId16"/>
    <sheet name="Q" sheetId="17" r:id="rId17"/>
    <sheet name="R" sheetId="18" r:id="rId18"/>
    <sheet name="S" sheetId="19" r:id="rId19"/>
    <sheet name="T" sheetId="20" r:id="rId20"/>
    <sheet name="U" sheetId="21" r:id="rId21"/>
    <sheet name="V" sheetId="22" r:id="rId22"/>
    <sheet name="W" sheetId="23" r:id="rId23"/>
    <sheet name="X" sheetId="24" r:id="rId24"/>
    <sheet name="Y" sheetId="25" r:id="rId25"/>
    <sheet name="Z" sheetId="26" r:id="rId26"/>
    <sheet name="Silk screens" sheetId="29" r:id="rId27"/>
    <sheet name="#'S &amp; SYMOBOLS" sheetId="27" r:id="rId28"/>
    <sheet name="LOGOS" sheetId="30" r:id="rId29"/>
  </sheets>
  <definedNames>
    <definedName name="_xlnm._FilterDatabase" localSheetId="27" hidden="1">'#''S &amp; SYMOBOLS'!$A$1:$G$1</definedName>
    <definedName name="_xlnm._FilterDatabase" localSheetId="0" hidden="1">A!$A$1:$G$162</definedName>
    <definedName name="_xlnm._FilterDatabase" localSheetId="1" hidden="1">B!$A$1:$G$170</definedName>
    <definedName name="_xlnm._FilterDatabase" localSheetId="2" hidden="1">'C'!$A$1:$G$437</definedName>
    <definedName name="_xlnm._FilterDatabase" localSheetId="3" hidden="1">D!$A$1:$G$229</definedName>
    <definedName name="_xlnm._FilterDatabase" localSheetId="4" hidden="1">E!$A$1:$G$1</definedName>
    <definedName name="_xlnm._FilterDatabase" localSheetId="5" hidden="1">F!$A$1:$G$95</definedName>
    <definedName name="_xlnm._FilterDatabase" localSheetId="6" hidden="1">G!$A$1:$G$98</definedName>
    <definedName name="_xlnm._FilterDatabase" localSheetId="7" hidden="1">H!$A$1:$G$115</definedName>
    <definedName name="_xlnm._FilterDatabase" localSheetId="8" hidden="1">I!$A$1:$G$1</definedName>
    <definedName name="_xlnm._FilterDatabase" localSheetId="9" hidden="1">J!$A$1:$G$1</definedName>
    <definedName name="_xlnm._FilterDatabase" localSheetId="10" hidden="1">K!$A$1:$G$41</definedName>
    <definedName name="_xlnm._FilterDatabase" localSheetId="11" hidden="1">L!$A$1:$G$1</definedName>
    <definedName name="_xlnm._FilterDatabase" localSheetId="12" hidden="1">M!$A$1:$G$237</definedName>
    <definedName name="_xlnm._FilterDatabase" localSheetId="13" hidden="1">N!$A$1:$G$251</definedName>
    <definedName name="_xlnm._FilterDatabase" localSheetId="14" hidden="1">O!$A$1:$G$1</definedName>
    <definedName name="_xlnm._FilterDatabase" localSheetId="15" hidden="1">P!$A$1:$G$235</definedName>
    <definedName name="_xlnm._FilterDatabase" localSheetId="16" hidden="1">Q!$A$1:$G$1</definedName>
    <definedName name="_xlnm._FilterDatabase" localSheetId="17" hidden="1">'R'!$A$1:$G$1</definedName>
    <definedName name="_xlnm._FilterDatabase" localSheetId="18" hidden="1">S!$A$1:$G$281</definedName>
    <definedName name="_xlnm._FilterDatabase" localSheetId="26" hidden="1">'Silk screens'!$A$1:$H$1</definedName>
    <definedName name="_xlnm._FilterDatabase" localSheetId="19" hidden="1">T!$A$1:$G$221</definedName>
    <definedName name="_xlnm._FilterDatabase" localSheetId="20" hidden="1">U!$A$1:$G$1</definedName>
    <definedName name="_xlnm._FilterDatabase" localSheetId="21" hidden="1">V!$A$1:$G$1</definedName>
    <definedName name="_xlnm._FilterDatabase" localSheetId="22" hidden="1">W!$A$1:$G$189</definedName>
    <definedName name="_xlnm._FilterDatabase" localSheetId="23" hidden="1">X!$A$1:$G$1</definedName>
    <definedName name="_xlnm._FilterDatabase" localSheetId="24" hidden="1">Y!$A$1:$G$1</definedName>
    <definedName name="_xlnm._FilterDatabase" localSheetId="25" hidden="1">Z!$A$1:$G$1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<sst xmlns="http://schemas.openxmlformats.org/spreadsheetml/2006/main" count="19318" uniqueCount="7679">
  <si>
    <t>STENCIL</t>
  </si>
  <si>
    <t>ORIENTATION</t>
  </si>
  <si>
    <t>CONE SIZE</t>
  </si>
  <si>
    <t># OF LINES</t>
  </si>
  <si>
    <t>MISC. INFO</t>
  </si>
  <si>
    <t>DATE</t>
  </si>
  <si>
    <t>SILKSCREEN</t>
  </si>
  <si>
    <t>INVOICE #</t>
  </si>
  <si>
    <t>AA  ASPHALT 5</t>
  </si>
  <si>
    <t>AA  ASPHALT 10</t>
  </si>
  <si>
    <t>AA  ASPHALT 17</t>
  </si>
  <si>
    <t>ACPD</t>
  </si>
  <si>
    <t>ADOT 7893</t>
  </si>
  <si>
    <t>ADOT 8170</t>
  </si>
  <si>
    <t>ALL AMAERICAN  ASPHALT</t>
  </si>
  <si>
    <t>CITY OF ANN ARBOR</t>
  </si>
  <si>
    <t>APPETON FIRE  832-5810H</t>
  </si>
  <si>
    <t>APPLETON FORESTRY  832-3921</t>
  </si>
  <si>
    <t>APPLETON POLICE  832-5500</t>
  </si>
  <si>
    <t>APPLETON TRAFFIC   832-6015</t>
  </si>
  <si>
    <t>ARCO  IRON WORKS</t>
  </si>
  <si>
    <t>AWWD</t>
  </si>
  <si>
    <t>ADJO</t>
  </si>
  <si>
    <t>AQUA</t>
  </si>
  <si>
    <t>AAB  305-819-5274</t>
  </si>
  <si>
    <t>AJAX</t>
  </si>
  <si>
    <t>AIRPORT</t>
  </si>
  <si>
    <t xml:space="preserve">ACCESS              </t>
  </si>
  <si>
    <t xml:space="preserve">ASC SECURITY    </t>
  </si>
  <si>
    <t xml:space="preserve">AIJON                  </t>
  </si>
  <si>
    <t xml:space="preserve">APCO                  </t>
  </si>
  <si>
    <t xml:space="preserve">A HENRY            </t>
  </si>
  <si>
    <t xml:space="preserve">ALEX  TRAFFIC     </t>
  </si>
  <si>
    <t xml:space="preserve">ASPLUNDH            </t>
  </si>
  <si>
    <t xml:space="preserve">ACCTE               </t>
  </si>
  <si>
    <t xml:space="preserve">ALAGASCO       </t>
  </si>
  <si>
    <t xml:space="preserve">ACCPD                 </t>
  </si>
  <si>
    <t xml:space="preserve">ACTION  SQFETY   </t>
  </si>
  <si>
    <t xml:space="preserve">AUTO  SCOPE     </t>
  </si>
  <si>
    <t xml:space="preserve">APM               </t>
  </si>
  <si>
    <t xml:space="preserve">AMERICAN BARRICADE CO:817 318 0003  </t>
  </si>
  <si>
    <t xml:space="preserve">AREA 12            </t>
  </si>
  <si>
    <t>A.W.S.D.</t>
  </si>
  <si>
    <t>AOT-D9</t>
  </si>
  <si>
    <t xml:space="preserve">ACA </t>
  </si>
  <si>
    <t>ACC</t>
    <phoneticPr fontId="0" type="noConversion"/>
  </si>
  <si>
    <t>AES</t>
    <phoneticPr fontId="0" type="noConversion"/>
  </si>
  <si>
    <t>AJAX</t>
    <phoneticPr fontId="0" type="noConversion"/>
  </si>
  <si>
    <t>ACPD</t>
    <phoneticPr fontId="0" type="noConversion"/>
  </si>
  <si>
    <t>ALEX TRAFFIC</t>
    <phoneticPr fontId="0" type="noConversion"/>
  </si>
  <si>
    <t>APE-TE</t>
    <phoneticPr fontId="0" type="noConversion"/>
  </si>
  <si>
    <t>APCON</t>
    <phoneticPr fontId="0" type="noConversion"/>
  </si>
  <si>
    <t>AAB 305-819-5274</t>
    <phoneticPr fontId="0" type="noConversion"/>
  </si>
  <si>
    <t>ACME BARRICADES 800-373-7704</t>
    <phoneticPr fontId="0" type="noConversion"/>
  </si>
  <si>
    <t>A &amp; G</t>
    <phoneticPr fontId="0" type="noConversion"/>
  </si>
  <si>
    <t>APD-TE</t>
    <phoneticPr fontId="0" type="noConversion"/>
  </si>
  <si>
    <t>ARROW ( For men working above)</t>
    <phoneticPr fontId="0" type="noConversion"/>
  </si>
  <si>
    <t>AAB EVENTS 305-685-6124</t>
    <phoneticPr fontId="0" type="noConversion"/>
  </si>
  <si>
    <t xml:space="preserve">A C A </t>
    <phoneticPr fontId="0" type="noConversion"/>
  </si>
  <si>
    <t>ACRT</t>
    <phoneticPr fontId="0" type="noConversion"/>
  </si>
  <si>
    <t xml:space="preserve">A B </t>
    <phoneticPr fontId="0" type="noConversion"/>
  </si>
  <si>
    <t>ASC</t>
    <phoneticPr fontId="0" type="noConversion"/>
  </si>
  <si>
    <t>A.H. CORNELL</t>
    <phoneticPr fontId="0" type="noConversion"/>
  </si>
  <si>
    <t>ACCPD</t>
    <phoneticPr fontId="0" type="noConversion"/>
  </si>
  <si>
    <t>NO PARKING TOW AWAY 4 ACCPD</t>
    <phoneticPr fontId="0" type="noConversion"/>
  </si>
  <si>
    <t>ATDPW</t>
    <phoneticPr fontId="0" type="noConversion"/>
  </si>
  <si>
    <t>A J A X</t>
    <phoneticPr fontId="0" type="noConversion"/>
  </si>
  <si>
    <t>APD - TE</t>
    <phoneticPr fontId="0" type="noConversion"/>
  </si>
  <si>
    <t>ARCHER WESTERN LOGO</t>
    <phoneticPr fontId="0" type="noConversion"/>
  </si>
  <si>
    <t>AB</t>
    <phoneticPr fontId="0" type="noConversion"/>
  </si>
  <si>
    <t>AD ELECTRIC</t>
    <phoneticPr fontId="0" type="noConversion"/>
  </si>
  <si>
    <t>A1</t>
    <phoneticPr fontId="0" type="noConversion"/>
  </si>
  <si>
    <t>ARL CO DPR</t>
    <phoneticPr fontId="0" type="noConversion"/>
  </si>
  <si>
    <t>A&amp;L</t>
    <phoneticPr fontId="0" type="noConversion"/>
  </si>
  <si>
    <t>ASTALDI</t>
    <phoneticPr fontId="0" type="noConversion"/>
  </si>
  <si>
    <t>AITKIN STREET DEPT.</t>
    <phoneticPr fontId="0" type="noConversion"/>
  </si>
  <si>
    <t>ACA</t>
    <phoneticPr fontId="0" type="noConversion"/>
  </si>
  <si>
    <t>ASPW</t>
    <phoneticPr fontId="0" type="noConversion"/>
  </si>
  <si>
    <t>ANSCO</t>
    <phoneticPr fontId="0" type="noConversion"/>
  </si>
  <si>
    <t>ALGER DELTA CO-OP</t>
    <phoneticPr fontId="0" type="noConversion"/>
  </si>
  <si>
    <t>ASPHALT</t>
    <phoneticPr fontId="0" type="noConversion"/>
  </si>
  <si>
    <t>AEC TRAFFIC CONTROL</t>
    <phoneticPr fontId="0" type="noConversion"/>
  </si>
  <si>
    <t>APPD</t>
    <phoneticPr fontId="0" type="noConversion"/>
  </si>
  <si>
    <t>ASTOUND</t>
    <phoneticPr fontId="0" type="noConversion"/>
  </si>
  <si>
    <t>ACUA</t>
    <phoneticPr fontId="0" type="noConversion"/>
  </si>
  <si>
    <t>APD</t>
    <phoneticPr fontId="0" type="noConversion"/>
  </si>
  <si>
    <t>AFC 49</t>
    <phoneticPr fontId="0" type="noConversion"/>
  </si>
  <si>
    <t>A.P.W.</t>
    <phoneticPr fontId="0" type="noConversion"/>
  </si>
  <si>
    <t>A1 UTILITLY</t>
    <phoneticPr fontId="0" type="noConversion"/>
  </si>
  <si>
    <t>ASTRO CRANE.COM</t>
    <phoneticPr fontId="0" type="noConversion"/>
  </si>
  <si>
    <t>ALPINE POLICE</t>
    <phoneticPr fontId="0" type="noConversion"/>
  </si>
  <si>
    <t>A2PD</t>
    <phoneticPr fontId="0" type="noConversion"/>
  </si>
  <si>
    <t>ARC FLASH AREA</t>
    <phoneticPr fontId="0" type="noConversion"/>
  </si>
  <si>
    <t>AP</t>
    <phoneticPr fontId="0" type="noConversion"/>
  </si>
  <si>
    <t>AWP</t>
    <phoneticPr fontId="0" type="noConversion"/>
  </si>
  <si>
    <t>ATLANTIC CIVIL CONSTRUCTORS CORP.</t>
    <phoneticPr fontId="0" type="noConversion"/>
  </si>
  <si>
    <t>AMS</t>
    <phoneticPr fontId="0" type="noConversion"/>
  </si>
  <si>
    <t>ANCHOR</t>
    <phoneticPr fontId="0" type="noConversion"/>
  </si>
  <si>
    <t>APU WATER</t>
  </si>
  <si>
    <t>ACMUA</t>
  </si>
  <si>
    <t>ASPHALT</t>
  </si>
  <si>
    <t>ANNAPOLIS POLICE DEPARTMENT</t>
  </si>
  <si>
    <t>ALDRIDGE ELECTRIC</t>
  </si>
  <si>
    <t>ALDRIDGE</t>
  </si>
  <si>
    <t>AUDLEY</t>
  </si>
  <si>
    <t>ASTON TWP PW</t>
  </si>
  <si>
    <t>AL PARKING</t>
  </si>
  <si>
    <t>ASPW</t>
  </si>
  <si>
    <t xml:space="preserve">ALL STATE </t>
  </si>
  <si>
    <t>AWD</t>
  </si>
  <si>
    <t>AHD</t>
  </si>
  <si>
    <t>ALEX POLICE TRAFFIC SECTION</t>
  </si>
  <si>
    <t>AHS</t>
  </si>
  <si>
    <t>ALEX. POLICE</t>
  </si>
  <si>
    <t>A.D.P.S.</t>
  </si>
  <si>
    <t>ALLIED ALL CITY</t>
  </si>
  <si>
    <t>AUI</t>
  </si>
  <si>
    <t>HRZ</t>
  </si>
  <si>
    <t>VER</t>
  </si>
  <si>
    <t>N7363</t>
  </si>
  <si>
    <t>N7360</t>
  </si>
  <si>
    <t>N7376</t>
  </si>
  <si>
    <t>N7421</t>
  </si>
  <si>
    <t>N7816</t>
  </si>
  <si>
    <t>N8947</t>
  </si>
  <si>
    <t>N9808</t>
  </si>
  <si>
    <t>N10793</t>
  </si>
  <si>
    <t>N10846</t>
  </si>
  <si>
    <t>N11274</t>
  </si>
  <si>
    <t>N10988</t>
  </si>
  <si>
    <t>N11763</t>
  </si>
  <si>
    <t>N11907</t>
  </si>
  <si>
    <t>N12227</t>
  </si>
  <si>
    <t>N12650</t>
  </si>
  <si>
    <t>N13086</t>
  </si>
  <si>
    <t>N13736</t>
  </si>
  <si>
    <t>N14023</t>
  </si>
  <si>
    <t>N14619</t>
  </si>
  <si>
    <t>N15332</t>
  </si>
  <si>
    <t>N13544</t>
  </si>
  <si>
    <t>N15522</t>
  </si>
  <si>
    <t>N15643</t>
  </si>
  <si>
    <t>N16585</t>
  </si>
  <si>
    <t>N16819</t>
  </si>
  <si>
    <t>N16897</t>
  </si>
  <si>
    <t>N16929</t>
  </si>
  <si>
    <t>N17041</t>
  </si>
  <si>
    <t>N17193</t>
  </si>
  <si>
    <t>N17530</t>
  </si>
  <si>
    <t>N17466</t>
  </si>
  <si>
    <t>N17565</t>
  </si>
  <si>
    <t>N19683</t>
  </si>
  <si>
    <t>N19832</t>
  </si>
  <si>
    <t>N21379</t>
  </si>
  <si>
    <t>N21434</t>
  </si>
  <si>
    <t>N21343</t>
  </si>
  <si>
    <t>N21752</t>
  </si>
  <si>
    <t>N21939</t>
  </si>
  <si>
    <t>N22315</t>
  </si>
  <si>
    <t>N22572</t>
  </si>
  <si>
    <t>N22976</t>
  </si>
  <si>
    <t>N23107</t>
  </si>
  <si>
    <t>N24717</t>
  </si>
  <si>
    <t>N24757</t>
  </si>
  <si>
    <t>N24865</t>
    <phoneticPr fontId="0" type="noConversion"/>
  </si>
  <si>
    <t>N25754</t>
    <phoneticPr fontId="0" type="noConversion"/>
  </si>
  <si>
    <t>N26606</t>
    <phoneticPr fontId="0" type="noConversion"/>
  </si>
  <si>
    <t>N26828</t>
    <phoneticPr fontId="0" type="noConversion"/>
  </si>
  <si>
    <t>N27429</t>
    <phoneticPr fontId="0" type="noConversion"/>
  </si>
  <si>
    <t>N27430</t>
    <phoneticPr fontId="0" type="noConversion"/>
  </si>
  <si>
    <t>N27397</t>
    <phoneticPr fontId="0" type="noConversion"/>
  </si>
  <si>
    <t>N28805</t>
    <phoneticPr fontId="0" type="noConversion"/>
  </si>
  <si>
    <t>N29481</t>
    <phoneticPr fontId="0" type="noConversion"/>
  </si>
  <si>
    <t>N29701</t>
    <phoneticPr fontId="0" type="noConversion"/>
  </si>
  <si>
    <t>N30836</t>
    <phoneticPr fontId="0" type="noConversion"/>
  </si>
  <si>
    <t>N31373</t>
  </si>
  <si>
    <t>N31424</t>
  </si>
  <si>
    <t>N32745</t>
  </si>
  <si>
    <t>N32958</t>
  </si>
  <si>
    <t>N33714</t>
  </si>
  <si>
    <t>N33769</t>
  </si>
  <si>
    <t>N33912</t>
  </si>
  <si>
    <t>N34133</t>
  </si>
  <si>
    <t>N34185</t>
  </si>
  <si>
    <t>N34407</t>
  </si>
  <si>
    <t>N34309</t>
  </si>
  <si>
    <t>N34281</t>
  </si>
  <si>
    <t>N34694</t>
  </si>
  <si>
    <t>N34648</t>
  </si>
  <si>
    <t>N35357</t>
  </si>
  <si>
    <t>N35799</t>
  </si>
  <si>
    <t>N35873</t>
  </si>
  <si>
    <t>N35870</t>
  </si>
  <si>
    <t>N36107</t>
  </si>
  <si>
    <t>2" LETTERS</t>
  </si>
  <si>
    <t>18"</t>
  </si>
  <si>
    <t>2-LINE</t>
  </si>
  <si>
    <t>SLIM CONE</t>
  </si>
  <si>
    <t>3-LINE</t>
  </si>
  <si>
    <t>36"</t>
  </si>
  <si>
    <t>28"</t>
  </si>
  <si>
    <t>3" LETTERS</t>
  </si>
  <si>
    <t>4-LINE</t>
  </si>
  <si>
    <t>BETH  DPW</t>
  </si>
  <si>
    <t>BGE</t>
  </si>
  <si>
    <t>BGPD</t>
  </si>
  <si>
    <t>BHD</t>
  </si>
  <si>
    <t>BPD</t>
  </si>
  <si>
    <t>BPU</t>
  </si>
  <si>
    <t>BETH HWY</t>
  </si>
  <si>
    <t xml:space="preserve">BOROUGH OF FLORHAMPARK  1411  </t>
  </si>
  <si>
    <t xml:space="preserve">BRYAN-MUN-UTILITIES    </t>
  </si>
  <si>
    <t>BWSC</t>
  </si>
  <si>
    <t>BBC_NYS</t>
  </si>
  <si>
    <t>BOBS</t>
  </si>
  <si>
    <t>BARRICADE</t>
  </si>
  <si>
    <t>BRIDGE ( 2 sizes)</t>
  </si>
  <si>
    <t>BDPW</t>
    <phoneticPr fontId="0" type="noConversion"/>
  </si>
  <si>
    <t>BCRD</t>
    <phoneticPr fontId="0" type="noConversion"/>
  </si>
  <si>
    <t>BOARD OF ELECTIONS</t>
    <phoneticPr fontId="0" type="noConversion"/>
  </si>
  <si>
    <t>BALLVILLE FD</t>
    <phoneticPr fontId="0" type="noConversion"/>
  </si>
  <si>
    <t>BRUNS 1</t>
    <phoneticPr fontId="0" type="noConversion"/>
  </si>
  <si>
    <t>BAY HEAD DPW</t>
    <phoneticPr fontId="0" type="noConversion"/>
  </si>
  <si>
    <t>BRUNSWICK UTILITY</t>
    <phoneticPr fontId="0" type="noConversion"/>
  </si>
  <si>
    <t>BCL PSI</t>
    <phoneticPr fontId="0" type="noConversion"/>
  </si>
  <si>
    <t>BHD</t>
    <phoneticPr fontId="0" type="noConversion"/>
  </si>
  <si>
    <t>BPD</t>
    <phoneticPr fontId="0" type="noConversion"/>
  </si>
  <si>
    <t>BEACH HAVEN</t>
    <phoneticPr fontId="0" type="noConversion"/>
  </si>
  <si>
    <t>BING SEWER</t>
    <phoneticPr fontId="0" type="noConversion"/>
  </si>
  <si>
    <t>BTOEM</t>
    <phoneticPr fontId="0" type="noConversion"/>
  </si>
  <si>
    <t>BRICKMAN</t>
    <phoneticPr fontId="0" type="noConversion"/>
  </si>
  <si>
    <t>BETH DPW</t>
    <phoneticPr fontId="0" type="noConversion"/>
  </si>
  <si>
    <t xml:space="preserve">B P W D </t>
    <phoneticPr fontId="0" type="noConversion"/>
  </si>
  <si>
    <t>BSO/10</t>
    <phoneticPr fontId="0" type="noConversion"/>
  </si>
  <si>
    <t>BLUFFTON SAFETY SVCS</t>
    <phoneticPr fontId="0" type="noConversion"/>
  </si>
  <si>
    <t>BOSTON FIRE</t>
    <phoneticPr fontId="0" type="noConversion"/>
  </si>
  <si>
    <t>BQ CONSTRUCTION</t>
    <phoneticPr fontId="0" type="noConversion"/>
  </si>
  <si>
    <t>BOB'S BARRICADE 800-432-5031</t>
    <phoneticPr fontId="0" type="noConversion"/>
  </si>
  <si>
    <t>BCS</t>
    <phoneticPr fontId="0" type="noConversion"/>
  </si>
  <si>
    <t>BRIDGE MAINT.</t>
    <phoneticPr fontId="0" type="noConversion"/>
  </si>
  <si>
    <t>BASIC ENERGY SERVICES</t>
    <phoneticPr fontId="0" type="noConversion"/>
  </si>
  <si>
    <t>BRANSCOME PAVING</t>
    <phoneticPr fontId="0" type="noConversion"/>
  </si>
  <si>
    <t>BRI</t>
    <phoneticPr fontId="0" type="noConversion"/>
  </si>
  <si>
    <t xml:space="preserve">B P D </t>
    <phoneticPr fontId="0" type="noConversion"/>
  </si>
  <si>
    <t>B H M</t>
    <phoneticPr fontId="0" type="noConversion"/>
  </si>
  <si>
    <t>BSD</t>
    <phoneticPr fontId="0" type="noConversion"/>
  </si>
  <si>
    <t>B&amp;I</t>
    <phoneticPr fontId="0" type="noConversion"/>
  </si>
  <si>
    <t>BCSO</t>
    <phoneticPr fontId="0" type="noConversion"/>
  </si>
  <si>
    <t>B R R W C 864-8951719</t>
    <phoneticPr fontId="0" type="noConversion"/>
  </si>
  <si>
    <t>BO PHILLIPS CO. 770-939-6115</t>
    <phoneticPr fontId="0" type="noConversion"/>
  </si>
  <si>
    <t>BTPD</t>
    <phoneticPr fontId="0" type="noConversion"/>
  </si>
  <si>
    <t>BOOTON POLICE</t>
    <phoneticPr fontId="0" type="noConversion"/>
  </si>
  <si>
    <t>BLET</t>
    <phoneticPr fontId="0" type="noConversion"/>
  </si>
  <si>
    <t>BCWF</t>
    <phoneticPr fontId="0" type="noConversion"/>
  </si>
  <si>
    <t>BCFD FA</t>
    <phoneticPr fontId="0" type="noConversion"/>
  </si>
  <si>
    <t>BIL-JIM</t>
    <phoneticPr fontId="0" type="noConversion"/>
  </si>
  <si>
    <t>BTC</t>
    <phoneticPr fontId="0" type="noConversion"/>
  </si>
  <si>
    <t>BERGERON</t>
    <phoneticPr fontId="0" type="noConversion"/>
  </si>
  <si>
    <t>BCI</t>
    <phoneticPr fontId="0" type="noConversion"/>
  </si>
  <si>
    <t>BPW O&amp;M</t>
    <phoneticPr fontId="0" type="noConversion"/>
  </si>
  <si>
    <t>BOROUGH OF FLORHAMPARK 1411</t>
    <phoneticPr fontId="0" type="noConversion"/>
  </si>
  <si>
    <t>BPOE</t>
    <phoneticPr fontId="0" type="noConversion"/>
  </si>
  <si>
    <t>BPPOA</t>
    <phoneticPr fontId="0" type="noConversion"/>
  </si>
  <si>
    <t>BROX</t>
    <phoneticPr fontId="0" type="noConversion"/>
  </si>
  <si>
    <t>BPW W/WW</t>
    <phoneticPr fontId="0" type="noConversion"/>
  </si>
  <si>
    <t>BC</t>
    <phoneticPr fontId="0" type="noConversion"/>
  </si>
  <si>
    <t>BELLEVILLE STREETS</t>
    <phoneticPr fontId="0" type="noConversion"/>
  </si>
  <si>
    <t>B.B.I.</t>
    <phoneticPr fontId="0" type="noConversion"/>
  </si>
  <si>
    <t>BEC</t>
    <phoneticPr fontId="0" type="noConversion"/>
  </si>
  <si>
    <t>BEACH HAVEN DPW</t>
    <phoneticPr fontId="0" type="noConversion"/>
  </si>
  <si>
    <t>BATH ROADS</t>
    <phoneticPr fontId="0" type="noConversion"/>
  </si>
  <si>
    <t>BEAVER</t>
    <phoneticPr fontId="0" type="noConversion"/>
  </si>
  <si>
    <t>BMC</t>
    <phoneticPr fontId="0" type="noConversion"/>
  </si>
  <si>
    <t>B&amp;G</t>
    <phoneticPr fontId="0" type="noConversion"/>
  </si>
  <si>
    <t>BPBC</t>
    <phoneticPr fontId="0" type="noConversion"/>
  </si>
  <si>
    <t>BRANDON WILDE</t>
    <phoneticPr fontId="0" type="noConversion"/>
  </si>
  <si>
    <t>BRUBACHER</t>
    <phoneticPr fontId="0" type="noConversion"/>
  </si>
  <si>
    <t>BWS</t>
    <phoneticPr fontId="0" type="noConversion"/>
  </si>
  <si>
    <t>BTES</t>
    <phoneticPr fontId="0" type="noConversion"/>
  </si>
  <si>
    <t>BA CONSTRUCTION</t>
    <phoneticPr fontId="0" type="noConversion"/>
  </si>
  <si>
    <t>BWW</t>
    <phoneticPr fontId="0" type="noConversion"/>
  </si>
  <si>
    <t>BOUNCE A LOT</t>
    <phoneticPr fontId="0" type="noConversion"/>
  </si>
  <si>
    <t>BURTON ASPHALT</t>
    <phoneticPr fontId="0" type="noConversion"/>
  </si>
  <si>
    <t>BHWD</t>
    <phoneticPr fontId="0" type="noConversion"/>
  </si>
  <si>
    <t>BAHAMIX</t>
    <phoneticPr fontId="0" type="noConversion"/>
  </si>
  <si>
    <t>BAYSTATE ROADS</t>
  </si>
  <si>
    <t>BVFD</t>
  </si>
  <si>
    <t>BACK 40</t>
  </si>
  <si>
    <t>BUILDERSCAPE, INC. 614-889-2588</t>
  </si>
  <si>
    <t>BCC PUBLIC SAFETY</t>
  </si>
  <si>
    <t>BERLIN FIRE</t>
  </si>
  <si>
    <t>BCESTC</t>
  </si>
  <si>
    <t>BCRB</t>
  </si>
  <si>
    <t>BCTM</t>
  </si>
  <si>
    <t>BCSW</t>
  </si>
  <si>
    <t>BRRWC 864-895-1719</t>
  </si>
  <si>
    <t>BBI</t>
  </si>
  <si>
    <t>BCI</t>
  </si>
  <si>
    <t>BCI ASPHALT</t>
  </si>
  <si>
    <t>BRUBACHER PAVING</t>
  </si>
  <si>
    <t>BOYD</t>
  </si>
  <si>
    <t>BVIEC</t>
  </si>
  <si>
    <t>BWD</t>
  </si>
  <si>
    <t>VER</t>
    <phoneticPr fontId="0" type="noConversion"/>
  </si>
  <si>
    <t>HRZ</t>
    <phoneticPr fontId="0" type="noConversion"/>
  </si>
  <si>
    <t xml:space="preserve">HRZ </t>
    <phoneticPr fontId="0" type="noConversion"/>
  </si>
  <si>
    <t xml:space="preserve">HRZ </t>
  </si>
  <si>
    <t>VER/HRZ</t>
  </si>
  <si>
    <t xml:space="preserve">B G E  </t>
  </si>
  <si>
    <t xml:space="preserve">BFRANK  JOY  </t>
  </si>
  <si>
    <t xml:space="preserve">BGPD     </t>
  </si>
  <si>
    <t xml:space="preserve">BASIC     </t>
  </si>
  <si>
    <t xml:space="preserve">BDPW  </t>
  </si>
  <si>
    <t>BF BROWN &amp; CO</t>
  </si>
  <si>
    <t>B. M. U. A.</t>
  </si>
  <si>
    <t xml:space="preserve">BELL SOUTH  </t>
  </si>
  <si>
    <t>N121332</t>
    <phoneticPr fontId="0" type="noConversion"/>
  </si>
  <si>
    <t>N7432</t>
    <phoneticPr fontId="0" type="noConversion"/>
  </si>
  <si>
    <t>N7682</t>
    <phoneticPr fontId="0" type="noConversion"/>
  </si>
  <si>
    <t>N8359</t>
    <phoneticPr fontId="0" type="noConversion"/>
  </si>
  <si>
    <t>N8883</t>
    <phoneticPr fontId="0" type="noConversion"/>
  </si>
  <si>
    <t>N8989</t>
    <phoneticPr fontId="0" type="noConversion"/>
  </si>
  <si>
    <t>N9127</t>
    <phoneticPr fontId="0" type="noConversion"/>
  </si>
  <si>
    <t>N9365</t>
    <phoneticPr fontId="0" type="noConversion"/>
  </si>
  <si>
    <t>N9202</t>
    <phoneticPr fontId="0" type="noConversion"/>
  </si>
  <si>
    <t>N9545</t>
    <phoneticPr fontId="0" type="noConversion"/>
  </si>
  <si>
    <t>N9638</t>
    <phoneticPr fontId="0" type="noConversion"/>
  </si>
  <si>
    <t>N9757</t>
    <phoneticPr fontId="0" type="noConversion"/>
  </si>
  <si>
    <t>N9920</t>
    <phoneticPr fontId="0" type="noConversion"/>
  </si>
  <si>
    <t>N9980</t>
    <phoneticPr fontId="0" type="noConversion"/>
  </si>
  <si>
    <t>N10600</t>
    <phoneticPr fontId="0" type="noConversion"/>
  </si>
  <si>
    <t>N11440</t>
    <phoneticPr fontId="0" type="noConversion"/>
  </si>
  <si>
    <t>N11608</t>
    <phoneticPr fontId="0" type="noConversion"/>
  </si>
  <si>
    <t>N11699</t>
    <phoneticPr fontId="0" type="noConversion"/>
  </si>
  <si>
    <t>N12024</t>
    <phoneticPr fontId="0" type="noConversion"/>
  </si>
  <si>
    <t>N12151</t>
    <phoneticPr fontId="0" type="noConversion"/>
  </si>
  <si>
    <t>N12333</t>
    <phoneticPr fontId="0" type="noConversion"/>
  </si>
  <si>
    <t>N12580</t>
    <phoneticPr fontId="0" type="noConversion"/>
  </si>
  <si>
    <t>N12626</t>
    <phoneticPr fontId="0" type="noConversion"/>
  </si>
  <si>
    <t>N12701</t>
    <phoneticPr fontId="0" type="noConversion"/>
  </si>
  <si>
    <t>N13884</t>
    <phoneticPr fontId="0" type="noConversion"/>
  </si>
  <si>
    <t>N13509</t>
    <phoneticPr fontId="0" type="noConversion"/>
  </si>
  <si>
    <t>N13531</t>
    <phoneticPr fontId="0" type="noConversion"/>
  </si>
  <si>
    <t>N14222</t>
    <phoneticPr fontId="0" type="noConversion"/>
  </si>
  <si>
    <t>N14443</t>
    <phoneticPr fontId="0" type="noConversion"/>
  </si>
  <si>
    <t>N14488</t>
    <phoneticPr fontId="0" type="noConversion"/>
  </si>
  <si>
    <t>N14625</t>
    <phoneticPr fontId="0" type="noConversion"/>
  </si>
  <si>
    <t>N14750</t>
    <phoneticPr fontId="0" type="noConversion"/>
  </si>
  <si>
    <t>N15042</t>
    <phoneticPr fontId="0" type="noConversion"/>
  </si>
  <si>
    <t>N15258</t>
    <phoneticPr fontId="0" type="noConversion"/>
  </si>
  <si>
    <t>N15616</t>
    <phoneticPr fontId="0" type="noConversion"/>
  </si>
  <si>
    <t>N15666</t>
    <phoneticPr fontId="0" type="noConversion"/>
  </si>
  <si>
    <t>N15901</t>
    <phoneticPr fontId="0" type="noConversion"/>
  </si>
  <si>
    <t>N16021</t>
    <phoneticPr fontId="0" type="noConversion"/>
  </si>
  <si>
    <t>N16113</t>
    <phoneticPr fontId="0" type="noConversion"/>
  </si>
  <si>
    <t>N17318</t>
    <phoneticPr fontId="0" type="noConversion"/>
  </si>
  <si>
    <t>N17360</t>
    <phoneticPr fontId="0" type="noConversion"/>
  </si>
  <si>
    <t>N17407</t>
    <phoneticPr fontId="0" type="noConversion"/>
  </si>
  <si>
    <t>N20096</t>
    <phoneticPr fontId="0" type="noConversion"/>
  </si>
  <si>
    <t>N20291</t>
    <phoneticPr fontId="0" type="noConversion"/>
  </si>
  <si>
    <t>N20572</t>
    <phoneticPr fontId="0" type="noConversion"/>
  </si>
  <si>
    <t>N20622</t>
    <phoneticPr fontId="0" type="noConversion"/>
  </si>
  <si>
    <t>N21295</t>
    <phoneticPr fontId="0" type="noConversion"/>
  </si>
  <si>
    <t>N21887</t>
    <phoneticPr fontId="0" type="noConversion"/>
  </si>
  <si>
    <t>N22167</t>
    <phoneticPr fontId="0" type="noConversion"/>
  </si>
  <si>
    <t>N22285</t>
    <phoneticPr fontId="0" type="noConversion"/>
  </si>
  <si>
    <t>N23283</t>
    <phoneticPr fontId="0" type="noConversion"/>
  </si>
  <si>
    <t>N24118</t>
    <phoneticPr fontId="0" type="noConversion"/>
  </si>
  <si>
    <t>N24307</t>
    <phoneticPr fontId="0" type="noConversion"/>
  </si>
  <si>
    <t>N24361</t>
    <phoneticPr fontId="0" type="noConversion"/>
  </si>
  <si>
    <t>N24636</t>
    <phoneticPr fontId="0" type="noConversion"/>
  </si>
  <si>
    <t>N24843</t>
    <phoneticPr fontId="0" type="noConversion"/>
  </si>
  <si>
    <t>N25008</t>
    <phoneticPr fontId="0" type="noConversion"/>
  </si>
  <si>
    <t>N25244</t>
    <phoneticPr fontId="0" type="noConversion"/>
  </si>
  <si>
    <t>N25612</t>
    <phoneticPr fontId="0" type="noConversion"/>
  </si>
  <si>
    <t>N25619</t>
    <phoneticPr fontId="0" type="noConversion"/>
  </si>
  <si>
    <t>N26033</t>
    <phoneticPr fontId="0" type="noConversion"/>
  </si>
  <si>
    <t>N27759</t>
    <phoneticPr fontId="0" type="noConversion"/>
  </si>
  <si>
    <t>N27875</t>
    <phoneticPr fontId="0" type="noConversion"/>
  </si>
  <si>
    <t>N28117</t>
    <phoneticPr fontId="0" type="noConversion"/>
  </si>
  <si>
    <t>N28516</t>
    <phoneticPr fontId="0" type="noConversion"/>
  </si>
  <si>
    <t>N28607</t>
    <phoneticPr fontId="0" type="noConversion"/>
  </si>
  <si>
    <t>N28802</t>
    <phoneticPr fontId="0" type="noConversion"/>
  </si>
  <si>
    <t>N28878</t>
    <phoneticPr fontId="0" type="noConversion"/>
  </si>
  <si>
    <t>N29500</t>
    <phoneticPr fontId="0" type="noConversion"/>
  </si>
  <si>
    <t>N29607</t>
    <phoneticPr fontId="0" type="noConversion"/>
  </si>
  <si>
    <t>N29720</t>
    <phoneticPr fontId="0" type="noConversion"/>
  </si>
  <si>
    <t>N30064</t>
    <phoneticPr fontId="0" type="noConversion"/>
  </si>
  <si>
    <t>N30327</t>
    <phoneticPr fontId="0" type="noConversion"/>
  </si>
  <si>
    <t>N30776</t>
    <phoneticPr fontId="0" type="noConversion"/>
  </si>
  <si>
    <t>N31319</t>
  </si>
  <si>
    <t>N31766</t>
  </si>
  <si>
    <t>N31337</t>
  </si>
  <si>
    <t>N31995</t>
  </si>
  <si>
    <t>N32286</t>
  </si>
  <si>
    <t>N32504</t>
  </si>
  <si>
    <t>N32780</t>
  </si>
  <si>
    <t>N32940</t>
  </si>
  <si>
    <t>N32946</t>
  </si>
  <si>
    <t>N33088</t>
  </si>
  <si>
    <t>N33323</t>
  </si>
  <si>
    <t>N33477</t>
  </si>
  <si>
    <t>N33759</t>
  </si>
  <si>
    <t>N33790</t>
  </si>
  <si>
    <t>N34713</t>
  </si>
  <si>
    <t>N34849</t>
  </si>
  <si>
    <t>N35078</t>
  </si>
  <si>
    <t>N35928</t>
  </si>
  <si>
    <t>N36130</t>
  </si>
  <si>
    <t>3" LETTERS- SLIM CONE</t>
  </si>
  <si>
    <t>1" LETTERS</t>
  </si>
  <si>
    <t>12" &amp; 28"</t>
  </si>
  <si>
    <t>2" LETTERS-SLIM CONE</t>
  </si>
  <si>
    <t>FLORIDA INVENTORY</t>
  </si>
  <si>
    <t>2.25" LETTERS</t>
  </si>
  <si>
    <t>28" &amp; 18"</t>
  </si>
  <si>
    <t>C.J.  MILLER  410-239-8006</t>
  </si>
  <si>
    <t>CARDI</t>
  </si>
  <si>
    <t>CCC</t>
  </si>
  <si>
    <t>CFD-04</t>
  </si>
  <si>
    <t>CHATHAM CO. RD MAINT</t>
  </si>
  <si>
    <t>CIPD</t>
  </si>
  <si>
    <t>CITY OF BEDFORD</t>
  </si>
  <si>
    <t>CITY OF CHULA  VISTA WASTEWATER</t>
  </si>
  <si>
    <t>CITY OF HAMILTON</t>
  </si>
  <si>
    <t>CITY OF HUNTSVILLE</t>
  </si>
  <si>
    <t>CITY OF MANSON</t>
  </si>
  <si>
    <t>CITY OF MILW BES</t>
  </si>
  <si>
    <t>CITY OF MILW COMM</t>
  </si>
  <si>
    <t>CITY OF MILW INFRA</t>
  </si>
  <si>
    <t>CITY OF NEWPORT NEWS</t>
  </si>
  <si>
    <t>CITY OF TROYA</t>
  </si>
  <si>
    <t>CITY OF WEATHERFORD</t>
  </si>
  <si>
    <t>CLEVELAND DIV OF STREETS</t>
  </si>
  <si>
    <t>CMU 677 ZONE  4</t>
  </si>
  <si>
    <t>CMU LOCATES</t>
  </si>
  <si>
    <t>COA WWTP</t>
  </si>
  <si>
    <t>COABPW</t>
  </si>
  <si>
    <t>COMCAST</t>
  </si>
  <si>
    <t>CONN DOT</t>
  </si>
  <si>
    <t>CONOVER ST DEPT</t>
  </si>
  <si>
    <t>CONOVER WATER DEPT.</t>
  </si>
  <si>
    <t>CONTINENTAL AIRLINES</t>
  </si>
  <si>
    <t>COP WATER SEWER</t>
  </si>
  <si>
    <t>CORONADO FIRE</t>
  </si>
  <si>
    <t>CORONADO P.S</t>
  </si>
  <si>
    <t>CUST. SERV. 60120</t>
  </si>
  <si>
    <t>CWA</t>
  </si>
  <si>
    <t>CWPB</t>
  </si>
  <si>
    <t>COX</t>
  </si>
  <si>
    <t>CPD</t>
  </si>
  <si>
    <t xml:space="preserve">CITY OF HAMPTON WASTEWATER </t>
  </si>
  <si>
    <t xml:space="preserve">COMCAST </t>
  </si>
  <si>
    <t xml:space="preserve">CITY OF NEWPORT NEWS </t>
  </si>
  <si>
    <t>CJ MILLER 410-239-8006</t>
  </si>
  <si>
    <t>CHS TRAFFIC 301-874-3192</t>
  </si>
  <si>
    <t>C6 M7 U7 ZONE 1</t>
  </si>
  <si>
    <t>C6 M7 U7 ZONE 2</t>
  </si>
  <si>
    <t>C6 M7 U7 ZONE 3</t>
  </si>
  <si>
    <t>C6 M7 U7 ZONE 4</t>
  </si>
  <si>
    <t>CUST.SERV.60120</t>
  </si>
  <si>
    <t>CLIFTON PARK</t>
  </si>
  <si>
    <t>COY WRS</t>
  </si>
  <si>
    <t>CFA</t>
  </si>
  <si>
    <t>CITY OF EAST LANSING</t>
  </si>
  <si>
    <t>CITY OF ROCHESTER STM</t>
  </si>
  <si>
    <t xml:space="preserve">CMCTL             </t>
  </si>
  <si>
    <t xml:space="preserve">CPD                   </t>
  </si>
  <si>
    <t xml:space="preserve">CWW                </t>
  </si>
  <si>
    <t xml:space="preserve">CES                </t>
  </si>
  <si>
    <t>CONTINENTAL</t>
  </si>
  <si>
    <t xml:space="preserve">CMU 610 </t>
  </si>
  <si>
    <t xml:space="preserve">CROCE             </t>
  </si>
  <si>
    <t xml:space="preserve">COMCAST          </t>
  </si>
  <si>
    <t xml:space="preserve">CST                 </t>
  </si>
  <si>
    <t xml:space="preserve">C. WILSONS   </t>
  </si>
  <si>
    <t xml:space="preserve">COA                </t>
  </si>
  <si>
    <t xml:space="preserve">CRANE DEPT.   </t>
  </si>
  <si>
    <t xml:space="preserve">COH  TRAFFIC   </t>
  </si>
  <si>
    <t xml:space="preserve">CITY OF LIBERTY </t>
  </si>
  <si>
    <t xml:space="preserve">CROCE      (WIDE LETTERS)   </t>
  </si>
  <si>
    <t xml:space="preserve">CT DOT         </t>
  </si>
  <si>
    <t>Conn DOT</t>
  </si>
  <si>
    <t xml:space="preserve">CITY OF NEWPORT NEWS    </t>
  </si>
  <si>
    <t xml:space="preserve">CITY OF ROCK HILL  </t>
  </si>
  <si>
    <t xml:space="preserve">CLEVELAND DIVISION OF STREETS   </t>
  </si>
  <si>
    <t xml:space="preserve">COX                  </t>
  </si>
  <si>
    <t xml:space="preserve">CMU 677 ZONE 1-4 AND  2,3   </t>
  </si>
  <si>
    <t xml:space="preserve">CITY OF RICHMOND 804-646-1777  </t>
  </si>
  <si>
    <t xml:space="preserve">CMCTM             </t>
  </si>
  <si>
    <t xml:space="preserve">CORNERSTONE CHRISTIAN  CHURCH  </t>
  </si>
  <si>
    <t xml:space="preserve">CCENT            </t>
  </si>
  <si>
    <t xml:space="preserve">CITY OF PAMPA  </t>
  </si>
  <si>
    <t xml:space="preserve">CTPD                </t>
  </si>
  <si>
    <t xml:space="preserve">CPD/MC            </t>
  </si>
  <si>
    <t xml:space="preserve">CAUTION (LOGO)  </t>
  </si>
  <si>
    <t xml:space="preserve">COD                </t>
  </si>
  <si>
    <t xml:space="preserve">COC ST MAINT </t>
  </si>
  <si>
    <t xml:space="preserve">CTC US GOVT </t>
  </si>
  <si>
    <t>C.O.A.  DPW</t>
  </si>
  <si>
    <t>CITY OF SAVANNAH</t>
  </si>
  <si>
    <t>CITY OF NORWALK STREET DEPT</t>
  </si>
  <si>
    <t>C.J.MILLLER LLC 410-239-8600</t>
  </si>
  <si>
    <t>CITY OF STRONGSVILLE</t>
  </si>
  <si>
    <t xml:space="preserve">COB DPW </t>
  </si>
  <si>
    <t>COPAKE</t>
  </si>
  <si>
    <t>CITY OF MARGATE PW</t>
  </si>
  <si>
    <t>COUNTY TREE CARE</t>
  </si>
  <si>
    <t>COLONIE POLICE</t>
  </si>
  <si>
    <t>CITY OF SANFORD</t>
    <phoneticPr fontId="0" type="noConversion"/>
  </si>
  <si>
    <t>COX Communications</t>
    <phoneticPr fontId="0" type="noConversion"/>
  </si>
  <si>
    <t>CHD</t>
    <phoneticPr fontId="0" type="noConversion"/>
  </si>
  <si>
    <t>CITY OF FREDERICKSBURG PW-TR</t>
    <phoneticPr fontId="0" type="noConversion"/>
  </si>
  <si>
    <t xml:space="preserve">C H D </t>
    <phoneticPr fontId="0" type="noConversion"/>
  </si>
  <si>
    <t>CIBOTTII</t>
    <phoneticPr fontId="0" type="noConversion"/>
  </si>
  <si>
    <t>CHINA PW</t>
    <phoneticPr fontId="0" type="noConversion"/>
  </si>
  <si>
    <t>CITY OF CAYCE</t>
    <phoneticPr fontId="0" type="noConversion"/>
  </si>
  <si>
    <t>CCNY PARKING</t>
    <phoneticPr fontId="0" type="noConversion"/>
  </si>
  <si>
    <t>CITY OF TROY DPU</t>
    <phoneticPr fontId="0" type="noConversion"/>
  </si>
  <si>
    <t>CENTERPOINT ENERGY</t>
    <phoneticPr fontId="0" type="noConversion"/>
  </si>
  <si>
    <t>CITY OF KANNAPOLIS</t>
    <phoneticPr fontId="0" type="noConversion"/>
  </si>
  <si>
    <t>CFD 19</t>
    <phoneticPr fontId="0" type="noConversion"/>
  </si>
  <si>
    <t>COB WATER</t>
    <phoneticPr fontId="0" type="noConversion"/>
  </si>
  <si>
    <t>CUNY PS</t>
    <phoneticPr fontId="0" type="noConversion"/>
  </si>
  <si>
    <t>CHENANGO CO.</t>
    <phoneticPr fontId="0" type="noConversion"/>
  </si>
  <si>
    <t>CTC US GOV"T</t>
    <phoneticPr fontId="0" type="noConversion"/>
  </si>
  <si>
    <t>CROSS</t>
    <phoneticPr fontId="0" type="noConversion"/>
  </si>
  <si>
    <t xml:space="preserve">C C H D </t>
    <phoneticPr fontId="0" type="noConversion"/>
  </si>
  <si>
    <t>CITY OF SPTBG TE</t>
    <phoneticPr fontId="0" type="noConversion"/>
  </si>
  <si>
    <t>CITY DES</t>
    <phoneticPr fontId="0" type="noConversion"/>
  </si>
  <si>
    <t>CHI</t>
    <phoneticPr fontId="0" type="noConversion"/>
  </si>
  <si>
    <t>CITY OF SPARTANBURG CREW A</t>
    <phoneticPr fontId="0" type="noConversion"/>
  </si>
  <si>
    <t>CITY OF SPARTANBURG CREW B</t>
    <phoneticPr fontId="0" type="noConversion"/>
  </si>
  <si>
    <t>CITY OF SPARTANBURG CREW C</t>
    <phoneticPr fontId="0" type="noConversion"/>
  </si>
  <si>
    <t>CITY OF SPARTANBURG CREW D</t>
    <phoneticPr fontId="0" type="noConversion"/>
  </si>
  <si>
    <t>CHUBB SECURITY</t>
    <phoneticPr fontId="0" type="noConversion"/>
  </si>
  <si>
    <t>CLEVELAND DIV. OF STREETS</t>
    <phoneticPr fontId="0" type="noConversion"/>
  </si>
  <si>
    <t>CSD</t>
    <phoneticPr fontId="0" type="noConversion"/>
  </si>
  <si>
    <t>CITY OF SUNRISE UTILITIES</t>
    <phoneticPr fontId="0" type="noConversion"/>
  </si>
  <si>
    <t>CPW</t>
    <phoneticPr fontId="0" type="noConversion"/>
  </si>
  <si>
    <t>CARDI</t>
    <phoneticPr fontId="0" type="noConversion"/>
  </si>
  <si>
    <t>CITY OF WILMINGTON</t>
    <phoneticPr fontId="0" type="noConversion"/>
  </si>
  <si>
    <t>CARTER FIRE</t>
    <phoneticPr fontId="0" type="noConversion"/>
  </si>
  <si>
    <t>CFAY SEC</t>
    <phoneticPr fontId="0" type="noConversion"/>
  </si>
  <si>
    <t>CITY OF PUNTA GORDA</t>
    <phoneticPr fontId="0" type="noConversion"/>
  </si>
  <si>
    <t xml:space="preserve">C T D O T </t>
    <phoneticPr fontId="0" type="noConversion"/>
  </si>
  <si>
    <t>CITY OF WILSON</t>
    <phoneticPr fontId="0" type="noConversion"/>
  </si>
  <si>
    <t>CHATHAM COUNTY PUBLIC WORKS</t>
    <phoneticPr fontId="0" type="noConversion"/>
  </si>
  <si>
    <t>CAPE CORAL STORMWATER</t>
    <phoneticPr fontId="0" type="noConversion"/>
  </si>
  <si>
    <t>CPWA</t>
    <phoneticPr fontId="0" type="noConversion"/>
  </si>
  <si>
    <t>COC - PW</t>
    <phoneticPr fontId="0" type="noConversion"/>
  </si>
  <si>
    <t xml:space="preserve">C C F P </t>
    <phoneticPr fontId="0" type="noConversion"/>
  </si>
  <si>
    <t>CPS</t>
    <phoneticPr fontId="0" type="noConversion"/>
  </si>
  <si>
    <t>CAMBRIDGE CITY</t>
    <phoneticPr fontId="0" type="noConversion"/>
  </si>
  <si>
    <t>CITY OF AITKIN</t>
    <phoneticPr fontId="0" type="noConversion"/>
  </si>
  <si>
    <t>CITY OF HAMILTON</t>
    <phoneticPr fontId="0" type="noConversion"/>
  </si>
  <si>
    <t>CTDOT</t>
    <phoneticPr fontId="0" type="noConversion"/>
  </si>
  <si>
    <t>CMW</t>
    <phoneticPr fontId="0" type="noConversion"/>
  </si>
  <si>
    <t>CITY OF REIDSVILLE</t>
    <phoneticPr fontId="0" type="noConversion"/>
  </si>
  <si>
    <t>CLINTON TOWN MARINA</t>
    <phoneticPr fontId="0" type="noConversion"/>
  </si>
  <si>
    <t>CITY OF TOLEDO</t>
    <phoneticPr fontId="0" type="noConversion"/>
  </si>
  <si>
    <t>CBTE</t>
    <phoneticPr fontId="0" type="noConversion"/>
  </si>
  <si>
    <t>CPD</t>
    <phoneticPr fontId="0" type="noConversion"/>
  </si>
  <si>
    <t>CITY OF AVON PARK</t>
    <phoneticPr fontId="0" type="noConversion"/>
  </si>
  <si>
    <t>COLCHESTER P.W.</t>
    <phoneticPr fontId="0" type="noConversion"/>
  </si>
  <si>
    <t xml:space="preserve">C P D </t>
    <phoneticPr fontId="0" type="noConversion"/>
  </si>
  <si>
    <t>CHARTER COMM</t>
    <phoneticPr fontId="0" type="noConversion"/>
  </si>
  <si>
    <t>CLFD</t>
    <phoneticPr fontId="0" type="noConversion"/>
  </si>
  <si>
    <t>CBFD</t>
    <phoneticPr fontId="0" type="noConversion"/>
  </si>
  <si>
    <t>CITY OF CEDARTOWN</t>
    <phoneticPr fontId="0" type="noConversion"/>
  </si>
  <si>
    <t>CGPD</t>
    <phoneticPr fontId="0" type="noConversion"/>
  </si>
  <si>
    <t>CITY OF DPU</t>
    <phoneticPr fontId="0" type="noConversion"/>
  </si>
  <si>
    <t>CITY OF STOCKBRIDGE</t>
    <phoneticPr fontId="0" type="noConversion"/>
  </si>
  <si>
    <t>CITY OFM TROY DPU</t>
    <phoneticPr fontId="0" type="noConversion"/>
  </si>
  <si>
    <t>COY WRS</t>
    <phoneticPr fontId="0" type="noConversion"/>
  </si>
  <si>
    <t>CASWELL BEACH</t>
    <phoneticPr fontId="0" type="noConversion"/>
  </si>
  <si>
    <t>C.J.MILLER LLC 410-239-8006</t>
    <phoneticPr fontId="0" type="noConversion"/>
  </si>
  <si>
    <t>C B A</t>
    <phoneticPr fontId="0" type="noConversion"/>
  </si>
  <si>
    <t>CCENC</t>
    <phoneticPr fontId="0" type="noConversion"/>
  </si>
  <si>
    <t>CONE &amp; GRAHAM</t>
    <phoneticPr fontId="0" type="noConversion"/>
  </si>
  <si>
    <t>CAUTION MEN WORKING ABOVE arrow up</t>
    <phoneticPr fontId="0" type="noConversion"/>
  </si>
  <si>
    <t>COBB D.O.T.</t>
    <phoneticPr fontId="0" type="noConversion"/>
  </si>
  <si>
    <t>CRR</t>
    <phoneticPr fontId="0" type="noConversion"/>
  </si>
  <si>
    <t>CPDTU</t>
    <phoneticPr fontId="0" type="noConversion"/>
  </si>
  <si>
    <t>CITY OF JACKSONVILLE STREET DIV.</t>
    <phoneticPr fontId="0" type="noConversion"/>
  </si>
  <si>
    <t>COASTAL CRANE 410-285-4444</t>
    <phoneticPr fontId="0" type="noConversion"/>
  </si>
  <si>
    <t>CHENANGO COUNTY</t>
    <phoneticPr fontId="0" type="noConversion"/>
  </si>
  <si>
    <t>CHS TRAFFIC 301-874-3192</t>
    <phoneticPr fontId="0" type="noConversion"/>
  </si>
  <si>
    <t>CITY OF HAMPTON</t>
    <phoneticPr fontId="0" type="noConversion"/>
  </si>
  <si>
    <t>CWD</t>
    <phoneticPr fontId="0" type="noConversion"/>
  </si>
  <si>
    <t>COG</t>
    <phoneticPr fontId="0" type="noConversion"/>
  </si>
  <si>
    <t>CAT</t>
    <phoneticPr fontId="0" type="noConversion"/>
  </si>
  <si>
    <t>CARR &amp; DUFF</t>
    <phoneticPr fontId="0" type="noConversion"/>
  </si>
  <si>
    <t>CEMEX</t>
    <phoneticPr fontId="0" type="noConversion"/>
  </si>
  <si>
    <t>CUB E</t>
    <phoneticPr fontId="0" type="noConversion"/>
  </si>
  <si>
    <t>CITY OF OLEAN</t>
    <phoneticPr fontId="0" type="noConversion"/>
  </si>
  <si>
    <t>CITY OF SPTBG TRAFFIC ENGINEERING</t>
    <phoneticPr fontId="0" type="noConversion"/>
  </si>
  <si>
    <t>CITY OF JACKSONVILLE TRAFFIC OPERATIONS</t>
    <phoneticPr fontId="0" type="noConversion"/>
  </si>
  <si>
    <t>CITY OF WADSWORTH</t>
    <phoneticPr fontId="0" type="noConversion"/>
  </si>
  <si>
    <t>CITY OF LINCOLNTON</t>
    <phoneticPr fontId="0" type="noConversion"/>
  </si>
  <si>
    <t>CITY OF DAWSONVILLE</t>
    <phoneticPr fontId="0" type="noConversion"/>
  </si>
  <si>
    <t>CITY OF HOLLYWOOD</t>
    <phoneticPr fontId="0" type="noConversion"/>
  </si>
  <si>
    <t>CITY OF COVINGTON</t>
    <phoneticPr fontId="0" type="noConversion"/>
  </si>
  <si>
    <t>CITY OF VANDALIA</t>
    <phoneticPr fontId="0" type="noConversion"/>
  </si>
  <si>
    <t>CCMUA</t>
    <phoneticPr fontId="0" type="noConversion"/>
  </si>
  <si>
    <t>CONOVER WATER DEPT.</t>
    <phoneticPr fontId="0" type="noConversion"/>
  </si>
  <si>
    <t>CONOVER ST. DEPT.</t>
    <phoneticPr fontId="0" type="noConversion"/>
  </si>
  <si>
    <t>CITY OD DAHLONEGA</t>
    <phoneticPr fontId="0" type="noConversion"/>
  </si>
  <si>
    <t>COD</t>
    <phoneticPr fontId="0" type="noConversion"/>
  </si>
  <si>
    <t>CITY OF CLAXTON</t>
    <phoneticPr fontId="0" type="noConversion"/>
  </si>
  <si>
    <t>CORN BELT POWER CO-OP</t>
    <phoneticPr fontId="0" type="noConversion"/>
  </si>
  <si>
    <t>C P D</t>
    <phoneticPr fontId="0" type="noConversion"/>
  </si>
  <si>
    <t>CHARTER ENVIRONMENTAL</t>
    <phoneticPr fontId="0" type="noConversion"/>
  </si>
  <si>
    <t>CPP</t>
    <phoneticPr fontId="0" type="noConversion"/>
  </si>
  <si>
    <t>C.O.J.</t>
    <phoneticPr fontId="0" type="noConversion"/>
  </si>
  <si>
    <t>CITY OF COLUMBIA H20</t>
    <phoneticPr fontId="0" type="noConversion"/>
  </si>
  <si>
    <t>CCSD</t>
    <phoneticPr fontId="0" type="noConversion"/>
  </si>
  <si>
    <t>CHEVY CHASE VILLAGE</t>
    <phoneticPr fontId="0" type="noConversion"/>
  </si>
  <si>
    <t>CITY OF ANN ARBOR</t>
    <phoneticPr fontId="0" type="noConversion"/>
  </si>
  <si>
    <t>CITY OF BACONTON</t>
    <phoneticPr fontId="0" type="noConversion"/>
  </si>
  <si>
    <t>CITY OF SPTBG PUBLIC WORKS</t>
    <phoneticPr fontId="0" type="noConversion"/>
  </si>
  <si>
    <t>CITY OF PIKEVILLE</t>
    <phoneticPr fontId="0" type="noConversion"/>
  </si>
  <si>
    <t>COPU</t>
    <phoneticPr fontId="0" type="noConversion"/>
  </si>
  <si>
    <t>CITY OF THOMASVILLE</t>
    <phoneticPr fontId="0" type="noConversion"/>
  </si>
  <si>
    <t>C.O.W. STREET DIV</t>
    <phoneticPr fontId="0" type="noConversion"/>
  </si>
  <si>
    <t>CHDP</t>
    <phoneticPr fontId="0" type="noConversion"/>
  </si>
  <si>
    <t>COLDWATER DMS</t>
    <phoneticPr fontId="0" type="noConversion"/>
  </si>
  <si>
    <t>CHPD</t>
    <phoneticPr fontId="0" type="noConversion"/>
  </si>
  <si>
    <t>C C R D</t>
    <phoneticPr fontId="0" type="noConversion"/>
  </si>
  <si>
    <t>CITY OF ALPENA</t>
    <phoneticPr fontId="0" type="noConversion"/>
  </si>
  <si>
    <t>CDPW</t>
    <phoneticPr fontId="0" type="noConversion"/>
  </si>
  <si>
    <t>CITY OF EAST TAWAS</t>
    <phoneticPr fontId="0" type="noConversion"/>
  </si>
  <si>
    <t>CARFIT</t>
    <phoneticPr fontId="0" type="noConversion"/>
  </si>
  <si>
    <t>CCRD</t>
    <phoneticPr fontId="0" type="noConversion"/>
  </si>
  <si>
    <t>CS HYATTSVILLE</t>
    <phoneticPr fontId="0" type="noConversion"/>
  </si>
  <si>
    <t>CMB-PW</t>
    <phoneticPr fontId="0" type="noConversion"/>
  </si>
  <si>
    <t>CMB-PKG</t>
    <phoneticPr fontId="0" type="noConversion"/>
  </si>
  <si>
    <t>CITY OF ELIZABETH CITY</t>
    <phoneticPr fontId="0" type="noConversion"/>
  </si>
  <si>
    <t>COCPW</t>
    <phoneticPr fontId="0" type="noConversion"/>
  </si>
  <si>
    <t>CTS INC.</t>
    <phoneticPr fontId="0" type="noConversion"/>
  </si>
  <si>
    <t>CBPD</t>
    <phoneticPr fontId="0" type="noConversion"/>
  </si>
  <si>
    <t>CALIFON BORO</t>
    <phoneticPr fontId="0" type="noConversion"/>
  </si>
  <si>
    <t>CONNEAUT PSD</t>
    <phoneticPr fontId="0" type="noConversion"/>
  </si>
  <si>
    <t>CHAPMANVILLE WATER</t>
    <phoneticPr fontId="0" type="noConversion"/>
  </si>
  <si>
    <t>CITY OF THOMSON WATER &amp; SEWER</t>
    <phoneticPr fontId="0" type="noConversion"/>
  </si>
  <si>
    <t>C&amp;D</t>
    <phoneticPr fontId="0" type="noConversion"/>
  </si>
  <si>
    <t>CMUD ZONE 3</t>
    <phoneticPr fontId="0" type="noConversion"/>
  </si>
  <si>
    <t xml:space="preserve">CMUD ZONE 4 </t>
    <phoneticPr fontId="0" type="noConversion"/>
  </si>
  <si>
    <t>CMUD ZONE 2</t>
    <phoneticPr fontId="0" type="noConversion"/>
  </si>
  <si>
    <t>CITY OF SPTBG TE DEPT</t>
    <phoneticPr fontId="0" type="noConversion"/>
  </si>
  <si>
    <t>CITY OF ASHEVILLE</t>
    <phoneticPr fontId="0" type="noConversion"/>
  </si>
  <si>
    <t>CCPW</t>
    <phoneticPr fontId="0" type="noConversion"/>
  </si>
  <si>
    <t>CONNEAUT WD</t>
    <phoneticPr fontId="0" type="noConversion"/>
  </si>
  <si>
    <t>CHATHAM COUNTY PWPS</t>
    <phoneticPr fontId="0" type="noConversion"/>
  </si>
  <si>
    <t>COHOES DPW</t>
    <phoneticPr fontId="0" type="noConversion"/>
  </si>
  <si>
    <t>CINTI PARKS</t>
    <phoneticPr fontId="0" type="noConversion"/>
  </si>
  <si>
    <t>CLW TRAFF OPS</t>
    <phoneticPr fontId="0" type="noConversion"/>
  </si>
  <si>
    <t>CHPD TSU</t>
    <phoneticPr fontId="0" type="noConversion"/>
  </si>
  <si>
    <t>CWCSO</t>
    <phoneticPr fontId="0" type="noConversion"/>
  </si>
  <si>
    <t>COA PARKS</t>
    <phoneticPr fontId="0" type="noConversion"/>
  </si>
  <si>
    <t>CITY OF EASLEY PUBLIC WORKS</t>
    <phoneticPr fontId="0" type="noConversion"/>
  </si>
  <si>
    <t>CITY OF SANFORD STREET DEPT.</t>
    <phoneticPr fontId="0" type="noConversion"/>
  </si>
  <si>
    <t>COHOES F.D.</t>
    <phoneticPr fontId="0" type="noConversion"/>
  </si>
  <si>
    <t>CITIZENS WESTFIELD WATER</t>
    <phoneticPr fontId="0" type="noConversion"/>
  </si>
  <si>
    <t>CITIZENS WESTFIELD WASTEWATER</t>
    <phoneticPr fontId="0" type="noConversion"/>
  </si>
  <si>
    <t>CHESTERFIELD COUNTY</t>
    <phoneticPr fontId="0" type="noConversion"/>
  </si>
  <si>
    <t>CITIZENS WESTFIELD</t>
    <phoneticPr fontId="0" type="noConversion"/>
  </si>
  <si>
    <t>CABLECOM, LLC 800-423-CABLE</t>
    <phoneticPr fontId="0" type="noConversion"/>
  </si>
  <si>
    <t>C.P.P.D.</t>
    <phoneticPr fontId="0" type="noConversion"/>
  </si>
  <si>
    <t>CDI 954-973-4225</t>
    <phoneticPr fontId="0" type="noConversion"/>
  </si>
  <si>
    <t>CU OF S MO</t>
    <phoneticPr fontId="0" type="noConversion"/>
  </si>
  <si>
    <t>C OF BU</t>
    <phoneticPr fontId="0" type="noConversion"/>
  </si>
  <si>
    <t>CCRB</t>
    <phoneticPr fontId="0" type="noConversion"/>
  </si>
  <si>
    <t>CLARK DPW</t>
    <phoneticPr fontId="0" type="noConversion"/>
  </si>
  <si>
    <t>CEMS</t>
    <phoneticPr fontId="0" type="noConversion"/>
  </si>
  <si>
    <t>CLT WATER ZONE 2</t>
    <phoneticPr fontId="0" type="noConversion"/>
  </si>
  <si>
    <t>COA APG</t>
    <phoneticPr fontId="0" type="noConversion"/>
  </si>
  <si>
    <t>CITY OF SPTBG STREETS&amp; STORM WATER</t>
    <phoneticPr fontId="0" type="noConversion"/>
  </si>
  <si>
    <t>CLT WATER ZONE 4</t>
  </si>
  <si>
    <t>CIANBRO (Blue Ink)</t>
    <phoneticPr fontId="0" type="noConversion"/>
  </si>
  <si>
    <t>CITY OF CORNELIA</t>
    <phoneticPr fontId="0" type="noConversion"/>
  </si>
  <si>
    <t>CITY OF STARKE</t>
    <phoneticPr fontId="0" type="noConversion"/>
  </si>
  <si>
    <t>CLAY EM</t>
    <phoneticPr fontId="0" type="noConversion"/>
  </si>
  <si>
    <t>CURVINO</t>
    <phoneticPr fontId="0" type="noConversion"/>
  </si>
  <si>
    <t>CHPD-TSU</t>
    <phoneticPr fontId="0" type="noConversion"/>
  </si>
  <si>
    <t>COH</t>
    <phoneticPr fontId="0" type="noConversion"/>
  </si>
  <si>
    <t>CLT WATER ZONE 1</t>
    <phoneticPr fontId="0" type="noConversion"/>
  </si>
  <si>
    <t>CLT WATER ZONE 3</t>
    <phoneticPr fontId="0" type="noConversion"/>
  </si>
  <si>
    <t xml:space="preserve">CWD </t>
  </si>
  <si>
    <t>CK</t>
  </si>
  <si>
    <t>CB ASPHALT</t>
  </si>
  <si>
    <t>CITY OF SOUTH PORTLAND</t>
  </si>
  <si>
    <t>COMMUNITY WATCH</t>
  </si>
  <si>
    <t>CITY OF JACKSONVILLE TRAFFIC ENGINEERING</t>
  </si>
  <si>
    <t>CCWW</t>
  </si>
  <si>
    <t>CITY OF NEWARK WATER</t>
  </si>
  <si>
    <t>CITY OF NEWARK STREETS</t>
  </si>
  <si>
    <t>CDOT SMD</t>
  </si>
  <si>
    <t>CCPW</t>
  </si>
  <si>
    <t>CWR</t>
  </si>
  <si>
    <t>CCRD</t>
  </si>
  <si>
    <t>CITY OF OXFORD</t>
  </si>
  <si>
    <t>CINNA TWP DPW</t>
  </si>
  <si>
    <t>CITY OF LOGANVILLE</t>
  </si>
  <si>
    <t>CITY OF BARNWELL</t>
  </si>
  <si>
    <t>CAPITAL ASPHALT</t>
  </si>
  <si>
    <t>C V</t>
  </si>
  <si>
    <t>CITY OF SUNRISE PBW</t>
  </si>
  <si>
    <t>CWLP</t>
  </si>
  <si>
    <t>CDB UTLITY</t>
  </si>
  <si>
    <t>CITY OF VANDALIA</t>
  </si>
  <si>
    <t>CITY OF TROY DPU</t>
  </si>
  <si>
    <t>CCWD</t>
  </si>
  <si>
    <t>CCS</t>
  </si>
  <si>
    <t>CITY OF SUNRISE GAS DEPT.</t>
  </si>
  <si>
    <t>CRITICAL SYSTEMS</t>
  </si>
  <si>
    <t>CSSE</t>
  </si>
  <si>
    <t>CITY OF HAMPTON WASTE WATER</t>
  </si>
  <si>
    <t>CPD M/C</t>
  </si>
  <si>
    <t>CPTA</t>
  </si>
  <si>
    <t>CITY OF CLEMSON UTILITIES</t>
  </si>
  <si>
    <t>CPS</t>
  </si>
  <si>
    <t>CPS FIRST RESPONSE</t>
  </si>
  <si>
    <t>CDW</t>
  </si>
  <si>
    <t xml:space="preserve">      CAUTION WORKERS ABOVE</t>
  </si>
  <si>
    <t>CANAL DISTRICT AREA 10</t>
  </si>
  <si>
    <t>H</t>
  </si>
  <si>
    <t>H</t>
    <phoneticPr fontId="0" type="noConversion"/>
  </si>
  <si>
    <t>VER</t>
    <phoneticPr fontId="0" type="noConversion"/>
  </si>
  <si>
    <t>HRZ</t>
    <phoneticPr fontId="0" type="noConversion"/>
  </si>
  <si>
    <t xml:space="preserve">HRZ </t>
    <phoneticPr fontId="0" type="noConversion"/>
  </si>
  <si>
    <t>VER &amp; HRZ</t>
    <phoneticPr fontId="0" type="noConversion"/>
  </si>
  <si>
    <t>HRZ &amp; VER</t>
    <phoneticPr fontId="0" type="noConversion"/>
  </si>
  <si>
    <t>HRZ/VER</t>
    <phoneticPr fontId="0" type="noConversion"/>
  </si>
  <si>
    <t xml:space="preserve">HRZ/VER </t>
    <phoneticPr fontId="0" type="noConversion"/>
  </si>
  <si>
    <t>HRZ.</t>
  </si>
  <si>
    <t>N27426</t>
    <phoneticPr fontId="0" type="noConversion"/>
  </si>
  <si>
    <t>N12194</t>
    <phoneticPr fontId="0" type="noConversion"/>
  </si>
  <si>
    <t>N7073</t>
    <phoneticPr fontId="0" type="noConversion"/>
  </si>
  <si>
    <t>N7204</t>
    <phoneticPr fontId="0" type="noConversion"/>
  </si>
  <si>
    <t xml:space="preserve">N7589 </t>
    <phoneticPr fontId="0" type="noConversion"/>
  </si>
  <si>
    <t>N7751</t>
    <phoneticPr fontId="0" type="noConversion"/>
  </si>
  <si>
    <t>N7999</t>
    <phoneticPr fontId="0" type="noConversion"/>
  </si>
  <si>
    <t>N8069</t>
    <phoneticPr fontId="0" type="noConversion"/>
  </si>
  <si>
    <t>N8291</t>
    <phoneticPr fontId="0" type="noConversion"/>
  </si>
  <si>
    <t>N8421</t>
    <phoneticPr fontId="0" type="noConversion"/>
  </si>
  <si>
    <t>N8725</t>
    <phoneticPr fontId="0" type="noConversion"/>
  </si>
  <si>
    <t>N8744</t>
    <phoneticPr fontId="0" type="noConversion"/>
  </si>
  <si>
    <t>N8917</t>
    <phoneticPr fontId="0" type="noConversion"/>
  </si>
  <si>
    <t>N9044</t>
    <phoneticPr fontId="0" type="noConversion"/>
  </si>
  <si>
    <t>N9208</t>
    <phoneticPr fontId="0" type="noConversion"/>
  </si>
  <si>
    <t>N9273</t>
    <phoneticPr fontId="0" type="noConversion"/>
  </si>
  <si>
    <t>N9342</t>
    <phoneticPr fontId="0" type="noConversion"/>
  </si>
  <si>
    <t>N9393</t>
    <phoneticPr fontId="0" type="noConversion"/>
  </si>
  <si>
    <t>N9695</t>
    <phoneticPr fontId="0" type="noConversion"/>
  </si>
  <si>
    <t>N10019</t>
    <phoneticPr fontId="0" type="noConversion"/>
  </si>
  <si>
    <t>N10057</t>
    <phoneticPr fontId="0" type="noConversion"/>
  </si>
  <si>
    <t>N10100</t>
    <phoneticPr fontId="0" type="noConversion"/>
  </si>
  <si>
    <t>N10134</t>
    <phoneticPr fontId="0" type="noConversion"/>
  </si>
  <si>
    <t>N10181</t>
    <phoneticPr fontId="0" type="noConversion"/>
  </si>
  <si>
    <t>N10518</t>
    <phoneticPr fontId="0" type="noConversion"/>
  </si>
  <si>
    <t>N10828</t>
    <phoneticPr fontId="0" type="noConversion"/>
  </si>
  <si>
    <t>N11204</t>
    <phoneticPr fontId="0" type="noConversion"/>
  </si>
  <si>
    <t>N11360</t>
    <phoneticPr fontId="0" type="noConversion"/>
  </si>
  <si>
    <t>N11417</t>
    <phoneticPr fontId="0" type="noConversion"/>
  </si>
  <si>
    <t>N11556</t>
    <phoneticPr fontId="0" type="noConversion"/>
  </si>
  <si>
    <t>N11533</t>
    <phoneticPr fontId="0" type="noConversion"/>
  </si>
  <si>
    <t>N11762</t>
    <phoneticPr fontId="0" type="noConversion"/>
  </si>
  <si>
    <t>N 11857</t>
    <phoneticPr fontId="0" type="noConversion"/>
  </si>
  <si>
    <t>N12046</t>
    <phoneticPr fontId="0" type="noConversion"/>
  </si>
  <si>
    <t>N12141</t>
    <phoneticPr fontId="0" type="noConversion"/>
  </si>
  <si>
    <t>N12173</t>
    <phoneticPr fontId="0" type="noConversion"/>
  </si>
  <si>
    <t>N12285</t>
    <phoneticPr fontId="0" type="noConversion"/>
  </si>
  <si>
    <t>N12369</t>
    <phoneticPr fontId="0" type="noConversion"/>
  </si>
  <si>
    <t>N12674</t>
    <phoneticPr fontId="0" type="noConversion"/>
  </si>
  <si>
    <t>N12709</t>
    <phoneticPr fontId="0" type="noConversion"/>
  </si>
  <si>
    <t>N12765</t>
    <phoneticPr fontId="0" type="noConversion"/>
  </si>
  <si>
    <t>N12956</t>
    <phoneticPr fontId="0" type="noConversion"/>
  </si>
  <si>
    <t>N13205</t>
    <phoneticPr fontId="0" type="noConversion"/>
  </si>
  <si>
    <t>N13048</t>
    <phoneticPr fontId="0" type="noConversion"/>
  </si>
  <si>
    <t>N13235</t>
    <phoneticPr fontId="0" type="noConversion"/>
  </si>
  <si>
    <t>N13749</t>
    <phoneticPr fontId="0" type="noConversion"/>
  </si>
  <si>
    <t>N13808</t>
    <phoneticPr fontId="0" type="noConversion"/>
  </si>
  <si>
    <t>N13807</t>
    <phoneticPr fontId="0" type="noConversion"/>
  </si>
  <si>
    <t>N13957</t>
    <phoneticPr fontId="0" type="noConversion"/>
  </si>
  <si>
    <t>N14022</t>
    <phoneticPr fontId="0" type="noConversion"/>
  </si>
  <si>
    <t>N14038</t>
    <phoneticPr fontId="0" type="noConversion"/>
  </si>
  <si>
    <t>N14516</t>
    <phoneticPr fontId="0" type="noConversion"/>
  </si>
  <si>
    <t>N14838</t>
    <phoneticPr fontId="0" type="noConversion"/>
  </si>
  <si>
    <t>N14936</t>
    <phoneticPr fontId="0" type="noConversion"/>
  </si>
  <si>
    <t>N14958</t>
    <phoneticPr fontId="0" type="noConversion"/>
  </si>
  <si>
    <t>N15040</t>
    <phoneticPr fontId="0" type="noConversion"/>
  </si>
  <si>
    <t>N15164</t>
    <phoneticPr fontId="0" type="noConversion"/>
  </si>
  <si>
    <t>N15196</t>
    <phoneticPr fontId="0" type="noConversion"/>
  </si>
  <si>
    <t>N15470</t>
    <phoneticPr fontId="0" type="noConversion"/>
  </si>
  <si>
    <t>N15472</t>
    <phoneticPr fontId="0" type="noConversion"/>
  </si>
  <si>
    <t>N15566</t>
    <phoneticPr fontId="0" type="noConversion"/>
  </si>
  <si>
    <t>N15911</t>
    <phoneticPr fontId="0" type="noConversion"/>
  </si>
  <si>
    <t>N15919</t>
    <phoneticPr fontId="0" type="noConversion"/>
  </si>
  <si>
    <t>N15932</t>
    <phoneticPr fontId="0" type="noConversion"/>
  </si>
  <si>
    <t>N16191</t>
    <phoneticPr fontId="0" type="noConversion"/>
  </si>
  <si>
    <t>N16141</t>
    <phoneticPr fontId="0" type="noConversion"/>
  </si>
  <si>
    <t>N16234</t>
    <phoneticPr fontId="0" type="noConversion"/>
  </si>
  <si>
    <t>N16268</t>
    <phoneticPr fontId="0" type="noConversion"/>
  </si>
  <si>
    <t>N16378</t>
    <phoneticPr fontId="0" type="noConversion"/>
  </si>
  <si>
    <t>N16514</t>
    <phoneticPr fontId="0" type="noConversion"/>
  </si>
  <si>
    <t>N16546</t>
    <phoneticPr fontId="0" type="noConversion"/>
  </si>
  <si>
    <t>N16683</t>
    <phoneticPr fontId="0" type="noConversion"/>
  </si>
  <si>
    <t>N16749</t>
    <phoneticPr fontId="0" type="noConversion"/>
  </si>
  <si>
    <t>N14680</t>
    <phoneticPr fontId="0" type="noConversion"/>
  </si>
  <si>
    <t>N16798</t>
    <phoneticPr fontId="0" type="noConversion"/>
  </si>
  <si>
    <t>N16923</t>
    <phoneticPr fontId="0" type="noConversion"/>
  </si>
  <si>
    <t>N16956</t>
    <phoneticPr fontId="0" type="noConversion"/>
  </si>
  <si>
    <t>N17018</t>
    <phoneticPr fontId="0" type="noConversion"/>
  </si>
  <si>
    <t>N17081</t>
    <phoneticPr fontId="0" type="noConversion"/>
  </si>
  <si>
    <t>N17118</t>
    <phoneticPr fontId="0" type="noConversion"/>
  </si>
  <si>
    <t>N17125</t>
    <phoneticPr fontId="0" type="noConversion"/>
  </si>
  <si>
    <t>N17324</t>
    <phoneticPr fontId="0" type="noConversion"/>
  </si>
  <si>
    <t>N17376</t>
    <phoneticPr fontId="0" type="noConversion"/>
  </si>
  <si>
    <t>N17437</t>
    <phoneticPr fontId="0" type="noConversion"/>
  </si>
  <si>
    <t>N17538</t>
    <phoneticPr fontId="0" type="noConversion"/>
  </si>
  <si>
    <t>N17474</t>
    <phoneticPr fontId="0" type="noConversion"/>
  </si>
  <si>
    <t>N17543</t>
    <phoneticPr fontId="0" type="noConversion"/>
  </si>
  <si>
    <t>N17615</t>
    <phoneticPr fontId="0" type="noConversion"/>
  </si>
  <si>
    <t>N177631</t>
    <phoneticPr fontId="0" type="noConversion"/>
  </si>
  <si>
    <t>N17829</t>
    <phoneticPr fontId="0" type="noConversion"/>
  </si>
  <si>
    <t>N17930</t>
    <phoneticPr fontId="0" type="noConversion"/>
  </si>
  <si>
    <t>N18250</t>
    <phoneticPr fontId="0" type="noConversion"/>
  </si>
  <si>
    <t>N18306</t>
    <phoneticPr fontId="0" type="noConversion"/>
  </si>
  <si>
    <t>N18297</t>
    <phoneticPr fontId="0" type="noConversion"/>
  </si>
  <si>
    <t>N18439</t>
    <phoneticPr fontId="0" type="noConversion"/>
  </si>
  <si>
    <t>N18438</t>
    <phoneticPr fontId="0" type="noConversion"/>
  </si>
  <si>
    <t>N18395</t>
    <phoneticPr fontId="0" type="noConversion"/>
  </si>
  <si>
    <t>N18685</t>
    <phoneticPr fontId="0" type="noConversion"/>
  </si>
  <si>
    <t>N18851</t>
    <phoneticPr fontId="0" type="noConversion"/>
  </si>
  <si>
    <t>N18931</t>
    <phoneticPr fontId="0" type="noConversion"/>
  </si>
  <si>
    <t>N10918</t>
    <phoneticPr fontId="0" type="noConversion"/>
  </si>
  <si>
    <t>N19035</t>
    <phoneticPr fontId="0" type="noConversion"/>
  </si>
  <si>
    <t>N19197</t>
    <phoneticPr fontId="0" type="noConversion"/>
  </si>
  <si>
    <t>N19413</t>
    <phoneticPr fontId="0" type="noConversion"/>
  </si>
  <si>
    <t>N19411</t>
    <phoneticPr fontId="0" type="noConversion"/>
  </si>
  <si>
    <t>N19506</t>
    <phoneticPr fontId="0" type="noConversion"/>
  </si>
  <si>
    <t>N19625</t>
    <phoneticPr fontId="0" type="noConversion"/>
  </si>
  <si>
    <t>N19922</t>
    <phoneticPr fontId="0" type="noConversion"/>
  </si>
  <si>
    <t>N20023</t>
    <phoneticPr fontId="0" type="noConversion"/>
  </si>
  <si>
    <t>N20056</t>
    <phoneticPr fontId="0" type="noConversion"/>
  </si>
  <si>
    <t>N20008</t>
    <phoneticPr fontId="0" type="noConversion"/>
  </si>
  <si>
    <t>N20094</t>
    <phoneticPr fontId="0" type="noConversion"/>
  </si>
  <si>
    <t>N20145</t>
    <phoneticPr fontId="0" type="noConversion"/>
  </si>
  <si>
    <t>N20202</t>
    <phoneticPr fontId="0" type="noConversion"/>
  </si>
  <si>
    <t>N20435</t>
    <phoneticPr fontId="0" type="noConversion"/>
  </si>
  <si>
    <t>N20596</t>
    <phoneticPr fontId="0" type="noConversion"/>
  </si>
  <si>
    <t>N20781</t>
    <phoneticPr fontId="0" type="noConversion"/>
  </si>
  <si>
    <t>N20862</t>
    <phoneticPr fontId="0" type="noConversion"/>
  </si>
  <si>
    <t>N20964</t>
    <phoneticPr fontId="0" type="noConversion"/>
  </si>
  <si>
    <t>N21028</t>
    <phoneticPr fontId="0" type="noConversion"/>
  </si>
  <si>
    <t>N21238</t>
    <phoneticPr fontId="0" type="noConversion"/>
  </si>
  <si>
    <t>N21400</t>
    <phoneticPr fontId="0" type="noConversion"/>
  </si>
  <si>
    <t>N21579</t>
    <phoneticPr fontId="0" type="noConversion"/>
  </si>
  <si>
    <t>N21623</t>
    <phoneticPr fontId="0" type="noConversion"/>
  </si>
  <si>
    <t>N21688</t>
    <phoneticPr fontId="0" type="noConversion"/>
  </si>
  <si>
    <t>N21970</t>
    <phoneticPr fontId="0" type="noConversion"/>
  </si>
  <si>
    <t>N22066</t>
    <phoneticPr fontId="0" type="noConversion"/>
  </si>
  <si>
    <t>N22179</t>
    <phoneticPr fontId="0" type="noConversion"/>
  </si>
  <si>
    <t>N22264</t>
    <phoneticPr fontId="0" type="noConversion"/>
  </si>
  <si>
    <t>N22374</t>
    <phoneticPr fontId="0" type="noConversion"/>
  </si>
  <si>
    <t>N22395</t>
    <phoneticPr fontId="0" type="noConversion"/>
  </si>
  <si>
    <t>N23280</t>
    <phoneticPr fontId="0" type="noConversion"/>
  </si>
  <si>
    <t>N23416</t>
    <phoneticPr fontId="0" type="noConversion"/>
  </si>
  <si>
    <t>N23469</t>
    <phoneticPr fontId="0" type="noConversion"/>
  </si>
  <si>
    <t>N23816</t>
    <phoneticPr fontId="0" type="noConversion"/>
  </si>
  <si>
    <t>N23817</t>
    <phoneticPr fontId="0" type="noConversion"/>
  </si>
  <si>
    <t>N23819</t>
    <phoneticPr fontId="0" type="noConversion"/>
  </si>
  <si>
    <t>N23832</t>
    <phoneticPr fontId="0" type="noConversion"/>
  </si>
  <si>
    <t>N23810</t>
    <phoneticPr fontId="0" type="noConversion"/>
  </si>
  <si>
    <t>N23860</t>
    <phoneticPr fontId="0" type="noConversion"/>
  </si>
  <si>
    <t>N24114</t>
    <phoneticPr fontId="0" type="noConversion"/>
  </si>
  <si>
    <t>N24196</t>
    <phoneticPr fontId="0" type="noConversion"/>
  </si>
  <si>
    <t>N24430</t>
    <phoneticPr fontId="0" type="noConversion"/>
  </si>
  <si>
    <t>N24419</t>
    <phoneticPr fontId="0" type="noConversion"/>
  </si>
  <si>
    <t>N24480</t>
    <phoneticPr fontId="0" type="noConversion"/>
  </si>
  <si>
    <t>N25117</t>
    <phoneticPr fontId="0" type="noConversion"/>
  </si>
  <si>
    <t>N25138</t>
    <phoneticPr fontId="0" type="noConversion"/>
  </si>
  <si>
    <t>N25176</t>
    <phoneticPr fontId="0" type="noConversion"/>
  </si>
  <si>
    <t>N25218</t>
    <phoneticPr fontId="0" type="noConversion"/>
  </si>
  <si>
    <t>N25653</t>
    <phoneticPr fontId="0" type="noConversion"/>
  </si>
  <si>
    <t>N26034</t>
    <phoneticPr fontId="0" type="noConversion"/>
  </si>
  <si>
    <t>N26072</t>
    <phoneticPr fontId="0" type="noConversion"/>
  </si>
  <si>
    <t>N26181</t>
    <phoneticPr fontId="0" type="noConversion"/>
  </si>
  <si>
    <t>N26149</t>
    <phoneticPr fontId="0" type="noConversion"/>
  </si>
  <si>
    <t>N26309</t>
    <phoneticPr fontId="0" type="noConversion"/>
  </si>
  <si>
    <t>N26392</t>
    <phoneticPr fontId="0" type="noConversion"/>
  </si>
  <si>
    <t>N26839</t>
    <phoneticPr fontId="0" type="noConversion"/>
  </si>
  <si>
    <t>N26793</t>
    <phoneticPr fontId="0" type="noConversion"/>
  </si>
  <si>
    <t>N27222</t>
    <phoneticPr fontId="0" type="noConversion"/>
  </si>
  <si>
    <t>N27479</t>
    <phoneticPr fontId="0" type="noConversion"/>
  </si>
  <si>
    <t>N27647</t>
    <phoneticPr fontId="0" type="noConversion"/>
  </si>
  <si>
    <t>N26769</t>
    <phoneticPr fontId="0" type="noConversion"/>
  </si>
  <si>
    <t>N26741</t>
    <phoneticPr fontId="0" type="noConversion"/>
  </si>
  <si>
    <t>N27755</t>
    <phoneticPr fontId="0" type="noConversion"/>
  </si>
  <si>
    <t>N28136</t>
    <phoneticPr fontId="0" type="noConversion"/>
  </si>
  <si>
    <t>N28431</t>
    <phoneticPr fontId="0" type="noConversion"/>
  </si>
  <si>
    <t>N28600</t>
    <phoneticPr fontId="0" type="noConversion"/>
  </si>
  <si>
    <t>N28747</t>
    <phoneticPr fontId="0" type="noConversion"/>
  </si>
  <si>
    <t>N29107</t>
    <phoneticPr fontId="0" type="noConversion"/>
  </si>
  <si>
    <t>N29252</t>
    <phoneticPr fontId="0" type="noConversion"/>
  </si>
  <si>
    <t>N29268</t>
    <phoneticPr fontId="0" type="noConversion"/>
  </si>
  <si>
    <t>N30010</t>
    <phoneticPr fontId="0" type="noConversion"/>
  </si>
  <si>
    <t>N30105</t>
    <phoneticPr fontId="0" type="noConversion"/>
  </si>
  <si>
    <t>N30328</t>
    <phoneticPr fontId="0" type="noConversion"/>
  </si>
  <si>
    <t>N30760</t>
    <phoneticPr fontId="0" type="noConversion"/>
  </si>
  <si>
    <t>N30867</t>
    <phoneticPr fontId="0" type="noConversion"/>
  </si>
  <si>
    <t>N31065</t>
  </si>
  <si>
    <t>N31156</t>
  </si>
  <si>
    <t>N31271</t>
  </si>
  <si>
    <t>N31327</t>
  </si>
  <si>
    <t>N31402</t>
  </si>
  <si>
    <t>N31878</t>
  </si>
  <si>
    <t>N31929</t>
  </si>
  <si>
    <t>N32024</t>
  </si>
  <si>
    <t>N32064</t>
  </si>
  <si>
    <t>N32110</t>
  </si>
  <si>
    <t>N32087</t>
  </si>
  <si>
    <t>N32363</t>
  </si>
  <si>
    <t>N32543</t>
  </si>
  <si>
    <t>N32835</t>
  </si>
  <si>
    <t>N32896</t>
  </si>
  <si>
    <t>N32984</t>
  </si>
  <si>
    <t>N33133</t>
  </si>
  <si>
    <t>N33633</t>
  </si>
  <si>
    <t>N33674</t>
  </si>
  <si>
    <t>N33715</t>
  </si>
  <si>
    <t>N34134</t>
  </si>
  <si>
    <t>N34162</t>
  </si>
  <si>
    <t>N34164</t>
  </si>
  <si>
    <t>N34289</t>
  </si>
  <si>
    <t>N34471</t>
  </si>
  <si>
    <t>N24489</t>
  </si>
  <si>
    <t>N34604</t>
  </si>
  <si>
    <t>N34119</t>
  </si>
  <si>
    <t>N34763</t>
  </si>
  <si>
    <t>N34706</t>
  </si>
  <si>
    <t>N34854</t>
  </si>
  <si>
    <t>N35026</t>
  </si>
  <si>
    <t>N35252</t>
  </si>
  <si>
    <t>N35189</t>
  </si>
  <si>
    <t>N35671</t>
  </si>
  <si>
    <t>N35932</t>
  </si>
  <si>
    <t>N35915</t>
  </si>
  <si>
    <t>N36162</t>
  </si>
  <si>
    <t>HRZ/VER</t>
  </si>
  <si>
    <t>2.5" LETTERS</t>
  </si>
  <si>
    <t>1.5" LETTERS</t>
  </si>
  <si>
    <t>1/2" LETTERS</t>
  </si>
  <si>
    <t>28" &amp; 36"</t>
  </si>
  <si>
    <t>SLIM CONE (28")</t>
  </si>
  <si>
    <t>WHITE CONE</t>
  </si>
  <si>
    <t>BLUE CONE W/WHITE INK</t>
  </si>
  <si>
    <t>DALLAS WATER UTILITIES</t>
  </si>
  <si>
    <t>DAMBRA</t>
  </si>
  <si>
    <t>DANELLA</t>
  </si>
  <si>
    <t>DDOT</t>
  </si>
  <si>
    <t>DEARBORN CONST</t>
  </si>
  <si>
    <t>DEL DOT</t>
  </si>
  <si>
    <t>DELTA</t>
  </si>
  <si>
    <t>DGS</t>
  </si>
  <si>
    <t>DIST # 4</t>
  </si>
  <si>
    <t>DOD POLICE</t>
  </si>
  <si>
    <t>DOT</t>
  </si>
  <si>
    <t>DOT 4-2</t>
  </si>
  <si>
    <t>DOT 7-2</t>
  </si>
  <si>
    <t>DOT 8-3</t>
  </si>
  <si>
    <t>DOT 474</t>
  </si>
  <si>
    <t>DOT 8-1H</t>
    <phoneticPr fontId="0" type="noConversion"/>
  </si>
  <si>
    <t>DPS</t>
  </si>
  <si>
    <t>DPW</t>
  </si>
  <si>
    <t>DPW VFP</t>
  </si>
  <si>
    <t>DPW PWD</t>
  </si>
  <si>
    <t>DRPA 7-8</t>
  </si>
  <si>
    <t>DTPW</t>
  </si>
  <si>
    <t>DURHAM PLUBLIC WORK MAINTENANCE</t>
  </si>
  <si>
    <t>DPW WATER &amp; WASTEWATER</t>
  </si>
  <si>
    <t>DOT NC</t>
  </si>
  <si>
    <t>DOT T/L</t>
  </si>
  <si>
    <t>DOT PIP</t>
  </si>
  <si>
    <t>DOT SC</t>
  </si>
  <si>
    <t>DIST #4</t>
  </si>
  <si>
    <t xml:space="preserve">DURHAM ST. MAIN    </t>
  </si>
  <si>
    <t xml:space="preserve">DANELLA-CO      </t>
  </si>
  <si>
    <t xml:space="preserve">DPS                 </t>
  </si>
  <si>
    <t xml:space="preserve">DUR                    </t>
  </si>
  <si>
    <t xml:space="preserve">DEVOLVE          </t>
  </si>
  <si>
    <t xml:space="preserve">DUKE  POLICE     </t>
  </si>
  <si>
    <t xml:space="preserve">DAC                  </t>
  </si>
  <si>
    <t xml:space="preserve">DORAVILLE POLICE  </t>
  </si>
  <si>
    <t xml:space="preserve">DRPA                </t>
  </si>
  <si>
    <t xml:space="preserve">DPW TE          </t>
  </si>
  <si>
    <t xml:space="preserve">DAFOSTER    </t>
  </si>
  <si>
    <t xml:space="preserve">DURHAM  WATER/SEWER  </t>
  </si>
  <si>
    <t xml:space="preserve">DPD                 </t>
  </si>
  <si>
    <t xml:space="preserve">DANELLA   </t>
  </si>
  <si>
    <t xml:space="preserve">DPW WATER MAINTENANCE   </t>
  </si>
  <si>
    <t xml:space="preserve">DPW/STM          </t>
  </si>
  <si>
    <t xml:space="preserve">DWSM               </t>
  </si>
  <si>
    <t xml:space="preserve">DSP INC            </t>
  </si>
  <si>
    <t xml:space="preserve">DPW/ST  WR    </t>
  </si>
  <si>
    <t xml:space="preserve">DAF                </t>
  </si>
  <si>
    <t xml:space="preserve">DURHAM STORM WATER </t>
  </si>
  <si>
    <t xml:space="preserve">DARIEN   PD   </t>
  </si>
  <si>
    <t>DELMONT</t>
  </si>
  <si>
    <t>DEC POLICE</t>
  </si>
  <si>
    <t>DOT 41A</t>
  </si>
  <si>
    <t>DOT 41B</t>
  </si>
  <si>
    <t>DHP</t>
  </si>
  <si>
    <t xml:space="preserve">DELTA </t>
  </si>
  <si>
    <t>DPW  HWY</t>
  </si>
  <si>
    <t>DPW HWY</t>
  </si>
  <si>
    <t>DPW LWD</t>
  </si>
  <si>
    <t>DGS/PREP</t>
    <phoneticPr fontId="0" type="noConversion"/>
  </si>
  <si>
    <t>DPW AA COUNTY BOU SLR</t>
    <phoneticPr fontId="0" type="noConversion"/>
  </si>
  <si>
    <t>DPW AA COUNTY BOU SLM</t>
    <phoneticPr fontId="0" type="noConversion"/>
  </si>
  <si>
    <t>DGS TREES</t>
    <phoneticPr fontId="0" type="noConversion"/>
  </si>
  <si>
    <t>DOT 2-8</t>
    <phoneticPr fontId="0" type="noConversion"/>
  </si>
  <si>
    <t>DOT N/C 615</t>
    <phoneticPr fontId="0" type="noConversion"/>
  </si>
  <si>
    <t>DOT N/C 613</t>
    <phoneticPr fontId="0" type="noConversion"/>
  </si>
  <si>
    <t>DOT N/C 612</t>
    <phoneticPr fontId="0" type="noConversion"/>
  </si>
  <si>
    <t>DOT N/C 610</t>
    <phoneticPr fontId="0" type="noConversion"/>
  </si>
  <si>
    <t>DOT T/L 611</t>
    <phoneticPr fontId="0" type="noConversion"/>
  </si>
  <si>
    <t>DOT T/L 620</t>
    <phoneticPr fontId="0" type="noConversion"/>
  </si>
  <si>
    <t>DOT PIP S/T</t>
    <phoneticPr fontId="0" type="noConversion"/>
  </si>
  <si>
    <t>DOT N/C 601</t>
    <phoneticPr fontId="0" type="noConversion"/>
  </si>
  <si>
    <t>DOT PIP 612</t>
    <phoneticPr fontId="0" type="noConversion"/>
  </si>
  <si>
    <t>DOT PIP 623</t>
    <phoneticPr fontId="0" type="noConversion"/>
  </si>
  <si>
    <t>DPU</t>
    <phoneticPr fontId="0" type="noConversion"/>
  </si>
  <si>
    <t>DOT FEMA</t>
    <phoneticPr fontId="0" type="noConversion"/>
  </si>
  <si>
    <t>DFD42009</t>
    <phoneticPr fontId="0" type="noConversion"/>
  </si>
  <si>
    <t>DPW WATER &amp; WASTEWATER MAINTENANCE</t>
    <phoneticPr fontId="0" type="noConversion"/>
  </si>
  <si>
    <t>D.O.T.  4-1B</t>
    <phoneticPr fontId="0" type="noConversion"/>
  </si>
  <si>
    <t>DGS</t>
    <phoneticPr fontId="0" type="noConversion"/>
  </si>
  <si>
    <t>DGS-B/T</t>
    <phoneticPr fontId="0" type="noConversion"/>
  </si>
  <si>
    <t xml:space="preserve">D E S </t>
    <phoneticPr fontId="0" type="noConversion"/>
  </si>
  <si>
    <t>DSCC</t>
    <phoneticPr fontId="0" type="noConversion"/>
  </si>
  <si>
    <t>DFPD</t>
    <phoneticPr fontId="0" type="noConversion"/>
  </si>
  <si>
    <t>DO NOT ENTER</t>
    <phoneticPr fontId="0" type="noConversion"/>
  </si>
  <si>
    <t>DANGER</t>
    <phoneticPr fontId="0" type="noConversion"/>
  </si>
  <si>
    <t>! DANGER (hand and lightning bolt)</t>
    <phoneticPr fontId="0" type="noConversion"/>
  </si>
  <si>
    <t>DOMINION ENERGY (PRPOPERTY OF)</t>
    <phoneticPr fontId="0" type="noConversion"/>
  </si>
  <si>
    <t>DRPA</t>
    <phoneticPr fontId="0" type="noConversion"/>
  </si>
  <si>
    <t>D P L</t>
    <phoneticPr fontId="0" type="noConversion"/>
  </si>
  <si>
    <t>DTEO</t>
    <phoneticPr fontId="0" type="noConversion"/>
  </si>
  <si>
    <t>DWD</t>
    <phoneticPr fontId="0" type="noConversion"/>
  </si>
  <si>
    <t>DES PS</t>
    <phoneticPr fontId="0" type="noConversion"/>
  </si>
  <si>
    <t>DTS</t>
    <phoneticPr fontId="0" type="noConversion"/>
  </si>
  <si>
    <t>DAHLONEGA</t>
    <phoneticPr fontId="0" type="noConversion"/>
  </si>
  <si>
    <t>DHL</t>
    <phoneticPr fontId="0" type="noConversion"/>
  </si>
  <si>
    <t>DPW</t>
    <phoneticPr fontId="0" type="noConversion"/>
  </si>
  <si>
    <t>DWM_ATL.GOV</t>
    <phoneticPr fontId="0" type="noConversion"/>
  </si>
  <si>
    <t>DLCO</t>
    <phoneticPr fontId="0" type="noConversion"/>
  </si>
  <si>
    <t>D.G.S. TREES</t>
    <phoneticPr fontId="0" type="noConversion"/>
  </si>
  <si>
    <t xml:space="preserve">D.G.S. </t>
    <phoneticPr fontId="0" type="noConversion"/>
  </si>
  <si>
    <t xml:space="preserve">DPW </t>
    <phoneticPr fontId="0" type="noConversion"/>
  </si>
  <si>
    <t>DE MOYA</t>
    <phoneticPr fontId="0" type="noConversion"/>
  </si>
  <si>
    <t>DLEMARVA POWER FACILITIES</t>
    <phoneticPr fontId="0" type="noConversion"/>
  </si>
  <si>
    <t>DDOT</t>
    <phoneticPr fontId="0" type="noConversion"/>
  </si>
  <si>
    <t>DURHAM WATER &amp; SEWER</t>
    <phoneticPr fontId="0" type="noConversion"/>
  </si>
  <si>
    <t>DUPD</t>
    <phoneticPr fontId="0" type="noConversion"/>
  </si>
  <si>
    <t>DROP ZONE</t>
    <phoneticPr fontId="0" type="noConversion"/>
  </si>
  <si>
    <t>DWM</t>
    <phoneticPr fontId="0" type="noConversion"/>
  </si>
  <si>
    <t>DOWDY</t>
    <phoneticPr fontId="0" type="noConversion"/>
  </si>
  <si>
    <t>DOMINION</t>
    <phoneticPr fontId="0" type="noConversion"/>
  </si>
  <si>
    <t>D.P.U.</t>
    <phoneticPr fontId="0" type="noConversion"/>
  </si>
  <si>
    <t>DTE</t>
    <phoneticPr fontId="0" type="noConversion"/>
  </si>
  <si>
    <t>DPD</t>
    <phoneticPr fontId="0" type="noConversion"/>
  </si>
  <si>
    <t>DANELLA</t>
    <phoneticPr fontId="0" type="noConversion"/>
  </si>
  <si>
    <t>DRIFTWOOD</t>
    <phoneticPr fontId="0" type="noConversion"/>
  </si>
  <si>
    <t>DOT SIGNAL MAINT</t>
    <phoneticPr fontId="0" type="noConversion"/>
  </si>
  <si>
    <t>DCSO</t>
    <phoneticPr fontId="0" type="noConversion"/>
  </si>
  <si>
    <t>DSSP</t>
    <phoneticPr fontId="0" type="noConversion"/>
  </si>
  <si>
    <t>DUKE POLICE</t>
    <phoneticPr fontId="0" type="noConversion"/>
  </si>
  <si>
    <t>DPW AA COUNTY BOU INFRASTRUCTURE</t>
    <phoneticPr fontId="0" type="noConversion"/>
  </si>
  <si>
    <t>DRPA 10-16</t>
    <phoneticPr fontId="0" type="noConversion"/>
  </si>
  <si>
    <t>DHD</t>
    <phoneticPr fontId="0" type="noConversion"/>
  </si>
  <si>
    <t>DPW&amp;P</t>
    <phoneticPr fontId="0" type="noConversion"/>
  </si>
  <si>
    <t>DELTA</t>
    <phoneticPr fontId="0" type="noConversion"/>
  </si>
  <si>
    <t>DIVERSIFIED</t>
    <phoneticPr fontId="0" type="noConversion"/>
  </si>
  <si>
    <t>DPW&amp;P WATER</t>
    <phoneticPr fontId="0" type="noConversion"/>
  </si>
  <si>
    <t>DRPA 8-14</t>
    <phoneticPr fontId="0" type="noConversion"/>
  </si>
  <si>
    <t>DALTON UTILITES</t>
    <phoneticPr fontId="0" type="noConversion"/>
  </si>
  <si>
    <t>DECISIVE COMMUNICATIONS LOGO</t>
    <phoneticPr fontId="0" type="noConversion"/>
  </si>
  <si>
    <t>DEES DEPT</t>
    <phoneticPr fontId="0" type="noConversion"/>
  </si>
  <si>
    <t>DPW &amp; P WATER</t>
    <phoneticPr fontId="0" type="noConversion"/>
  </si>
  <si>
    <t>DC WATER</t>
    <phoneticPr fontId="0" type="noConversion"/>
  </si>
  <si>
    <t>DETAIL</t>
    <phoneticPr fontId="0" type="noConversion"/>
  </si>
  <si>
    <t>DWM OLIO</t>
    <phoneticPr fontId="0" type="noConversion"/>
  </si>
  <si>
    <t>DUKE</t>
    <phoneticPr fontId="0" type="noConversion"/>
  </si>
  <si>
    <t>DRPA 8-21</t>
  </si>
  <si>
    <t>DOYLESTOWN TWSP</t>
  </si>
  <si>
    <t>DSM</t>
  </si>
  <si>
    <t>DRPA 9-8</t>
  </si>
  <si>
    <t>D&amp;R</t>
  </si>
  <si>
    <t>D S N Y</t>
  </si>
  <si>
    <t>DBI</t>
  </si>
  <si>
    <t>DCI</t>
  </si>
  <si>
    <t>DTE</t>
  </si>
  <si>
    <t>DPD</t>
  </si>
  <si>
    <t>DBL PAVING</t>
  </si>
  <si>
    <t>DANVERS DPW</t>
  </si>
  <si>
    <t>N7061</t>
    <phoneticPr fontId="0" type="noConversion"/>
  </si>
  <si>
    <t>N7286</t>
    <phoneticPr fontId="0" type="noConversion"/>
  </si>
  <si>
    <t>N7317</t>
    <phoneticPr fontId="0" type="noConversion"/>
  </si>
  <si>
    <t>N7965</t>
    <phoneticPr fontId="0" type="noConversion"/>
  </si>
  <si>
    <t>N8039</t>
    <phoneticPr fontId="0" type="noConversion"/>
  </si>
  <si>
    <t>N8385</t>
    <phoneticPr fontId="0" type="noConversion"/>
  </si>
  <si>
    <t>N8713</t>
    <phoneticPr fontId="0" type="noConversion"/>
  </si>
  <si>
    <t>N8722</t>
    <phoneticPr fontId="0" type="noConversion"/>
  </si>
  <si>
    <t>N8729</t>
    <phoneticPr fontId="0" type="noConversion"/>
  </si>
  <si>
    <t>N8872</t>
    <phoneticPr fontId="0" type="noConversion"/>
  </si>
  <si>
    <t>N9204</t>
    <phoneticPr fontId="0" type="noConversion"/>
  </si>
  <si>
    <t>N9463</t>
    <phoneticPr fontId="0" type="noConversion"/>
  </si>
  <si>
    <t>N9761</t>
    <phoneticPr fontId="0" type="noConversion"/>
  </si>
  <si>
    <t>N10076</t>
    <phoneticPr fontId="0" type="noConversion"/>
  </si>
  <si>
    <t>N10501</t>
    <phoneticPr fontId="0" type="noConversion"/>
  </si>
  <si>
    <t>N11262</t>
    <phoneticPr fontId="0" type="noConversion"/>
  </si>
  <si>
    <t>N11447</t>
    <phoneticPr fontId="0" type="noConversion"/>
  </si>
  <si>
    <t>N11677</t>
    <phoneticPr fontId="0" type="noConversion"/>
  </si>
  <si>
    <t>N11746</t>
    <phoneticPr fontId="0" type="noConversion"/>
  </si>
  <si>
    <t>N12402</t>
    <phoneticPr fontId="0" type="noConversion"/>
  </si>
  <si>
    <t>N12975</t>
    <phoneticPr fontId="0" type="noConversion"/>
  </si>
  <si>
    <t>N13161</t>
    <phoneticPr fontId="0" type="noConversion"/>
  </si>
  <si>
    <t>N13651</t>
    <phoneticPr fontId="0" type="noConversion"/>
  </si>
  <si>
    <t>N14128</t>
    <phoneticPr fontId="0" type="noConversion"/>
  </si>
  <si>
    <t>N15017</t>
    <phoneticPr fontId="0" type="noConversion"/>
  </si>
  <si>
    <t>N15288</t>
    <phoneticPr fontId="0" type="noConversion"/>
  </si>
  <si>
    <t>N15348</t>
    <phoneticPr fontId="0" type="noConversion"/>
  </si>
  <si>
    <t>N15564</t>
    <phoneticPr fontId="0" type="noConversion"/>
  </si>
  <si>
    <t>N15612</t>
    <phoneticPr fontId="0" type="noConversion"/>
  </si>
  <si>
    <t>N15835</t>
    <phoneticPr fontId="0" type="noConversion"/>
  </si>
  <si>
    <t>N15881</t>
    <phoneticPr fontId="0" type="noConversion"/>
  </si>
  <si>
    <t>N16567</t>
    <phoneticPr fontId="0" type="noConversion"/>
  </si>
  <si>
    <t>N17423</t>
    <phoneticPr fontId="0" type="noConversion"/>
  </si>
  <si>
    <t>N17434</t>
    <phoneticPr fontId="0" type="noConversion"/>
  </si>
  <si>
    <t>N17649</t>
    <phoneticPr fontId="0" type="noConversion"/>
  </si>
  <si>
    <t>N17773</t>
    <phoneticPr fontId="0" type="noConversion"/>
  </si>
  <si>
    <t>N17838</t>
    <phoneticPr fontId="0" type="noConversion"/>
  </si>
  <si>
    <t>N17951</t>
    <phoneticPr fontId="0" type="noConversion"/>
  </si>
  <si>
    <t>N18113</t>
    <phoneticPr fontId="0" type="noConversion"/>
  </si>
  <si>
    <t>N18153</t>
    <phoneticPr fontId="0" type="noConversion"/>
  </si>
  <si>
    <t>N18233</t>
    <phoneticPr fontId="0" type="noConversion"/>
  </si>
  <si>
    <t>N18895</t>
    <phoneticPr fontId="0" type="noConversion"/>
  </si>
  <si>
    <t>N19037</t>
    <phoneticPr fontId="0" type="noConversion"/>
  </si>
  <si>
    <t>N19329</t>
    <phoneticPr fontId="0" type="noConversion"/>
  </si>
  <si>
    <t>N19449</t>
    <phoneticPr fontId="0" type="noConversion"/>
  </si>
  <si>
    <t>N19480</t>
    <phoneticPr fontId="0" type="noConversion"/>
  </si>
  <si>
    <t>N19981</t>
    <phoneticPr fontId="0" type="noConversion"/>
  </si>
  <si>
    <t>N20154</t>
    <phoneticPr fontId="0" type="noConversion"/>
  </si>
  <si>
    <t>N20593</t>
    <phoneticPr fontId="0" type="noConversion"/>
  </si>
  <si>
    <t>N20639</t>
    <phoneticPr fontId="0" type="noConversion"/>
  </si>
  <si>
    <t>N20647</t>
    <phoneticPr fontId="0" type="noConversion"/>
  </si>
  <si>
    <t>N20716</t>
    <phoneticPr fontId="0" type="noConversion"/>
  </si>
  <si>
    <t>N20946</t>
    <phoneticPr fontId="0" type="noConversion"/>
  </si>
  <si>
    <t>N214181</t>
    <phoneticPr fontId="0" type="noConversion"/>
  </si>
  <si>
    <t>N21652</t>
    <phoneticPr fontId="0" type="noConversion"/>
  </si>
  <si>
    <t>N21984</t>
    <phoneticPr fontId="0" type="noConversion"/>
  </si>
  <si>
    <t>N22058-1</t>
    <phoneticPr fontId="0" type="noConversion"/>
  </si>
  <si>
    <t>N22605</t>
    <phoneticPr fontId="0" type="noConversion"/>
  </si>
  <si>
    <t>N22835</t>
    <phoneticPr fontId="0" type="noConversion"/>
  </si>
  <si>
    <t>N22977</t>
    <phoneticPr fontId="0" type="noConversion"/>
  </si>
  <si>
    <t>N23759</t>
    <phoneticPr fontId="0" type="noConversion"/>
  </si>
  <si>
    <t>N24607</t>
    <phoneticPr fontId="0" type="noConversion"/>
  </si>
  <si>
    <t>N24608</t>
    <phoneticPr fontId="0" type="noConversion"/>
  </si>
  <si>
    <t>N24609</t>
    <phoneticPr fontId="0" type="noConversion"/>
  </si>
  <si>
    <t>N26317</t>
    <phoneticPr fontId="0" type="noConversion"/>
  </si>
  <si>
    <t>N26255</t>
    <phoneticPr fontId="0" type="noConversion"/>
  </si>
  <si>
    <t>N28157</t>
    <phoneticPr fontId="0" type="noConversion"/>
  </si>
  <si>
    <t>N28198</t>
    <phoneticPr fontId="0" type="noConversion"/>
  </si>
  <si>
    <t>N28278</t>
    <phoneticPr fontId="0" type="noConversion"/>
  </si>
  <si>
    <t>N28949</t>
    <phoneticPr fontId="0" type="noConversion"/>
  </si>
  <si>
    <t>N29463</t>
    <phoneticPr fontId="0" type="noConversion"/>
  </si>
  <si>
    <t>N30425</t>
    <phoneticPr fontId="0" type="noConversion"/>
  </si>
  <si>
    <t>N30455</t>
    <phoneticPr fontId="0" type="noConversion"/>
  </si>
  <si>
    <t>N30725</t>
    <phoneticPr fontId="0" type="noConversion"/>
  </si>
  <si>
    <t>N31275</t>
  </si>
  <si>
    <t>N31520</t>
  </si>
  <si>
    <t>N31532</t>
  </si>
  <si>
    <t>N31602</t>
  </si>
  <si>
    <t>N31707</t>
  </si>
  <si>
    <t>N33606</t>
  </si>
  <si>
    <t>N33687</t>
  </si>
  <si>
    <t>N34783</t>
  </si>
  <si>
    <t>N34783-1</t>
  </si>
  <si>
    <t>N35233</t>
  </si>
  <si>
    <t>N35631</t>
  </si>
  <si>
    <t/>
  </si>
  <si>
    <t>D-TOP DELINEATOR</t>
  </si>
  <si>
    <t>ECHD CL</t>
  </si>
  <si>
    <t>EDPW</t>
  </si>
  <si>
    <t>ERPD</t>
  </si>
  <si>
    <t>ERSD</t>
  </si>
  <si>
    <t>EUC</t>
  </si>
  <si>
    <t>EHTPD</t>
  </si>
  <si>
    <t>EGS</t>
  </si>
  <si>
    <t>ECDPW</t>
  </si>
  <si>
    <t>ELECTIONS DEPT</t>
  </si>
  <si>
    <t>E.C.H.D HAMB.</t>
  </si>
  <si>
    <t>E.F.P.D.</t>
  </si>
  <si>
    <t xml:space="preserve">EURE                   </t>
  </si>
  <si>
    <t xml:space="preserve">EWPD                  </t>
    <phoneticPr fontId="0" type="noConversion"/>
  </si>
  <si>
    <t xml:space="preserve">ECDPW               </t>
  </si>
  <si>
    <t xml:space="preserve">ECUHSK                </t>
  </si>
  <si>
    <t xml:space="preserve">ECI                       </t>
  </si>
  <si>
    <t xml:space="preserve">ELECTIONS DEP </t>
  </si>
  <si>
    <t xml:space="preserve">ENGLEWOOD POLICE  </t>
  </si>
  <si>
    <t xml:space="preserve">Eii  INC  SAFETY   </t>
  </si>
  <si>
    <t>EBC-NYS</t>
  </si>
  <si>
    <t>EVOC</t>
  </si>
  <si>
    <t xml:space="preserve">ELECTIONS </t>
  </si>
  <si>
    <t>ECWD</t>
  </si>
  <si>
    <t>E&amp;R INC.</t>
    <phoneticPr fontId="0" type="noConversion"/>
  </si>
  <si>
    <t>EPD</t>
    <phoneticPr fontId="0" type="noConversion"/>
  </si>
  <si>
    <t>ELKHART TRAFFIC</t>
    <phoneticPr fontId="0" type="noConversion"/>
  </si>
  <si>
    <t>E.C.H.D. E.CONCORD</t>
    <phoneticPr fontId="0" type="noConversion"/>
  </si>
  <si>
    <t>E.C.H.D. HAMBURG</t>
    <phoneticPr fontId="0" type="noConversion"/>
  </si>
  <si>
    <t>E.C.H.D. CLARENCE</t>
    <phoneticPr fontId="0" type="noConversion"/>
  </si>
  <si>
    <t>E.C.H.D. HARLEM</t>
    <phoneticPr fontId="0" type="noConversion"/>
  </si>
  <si>
    <t>E.C.H.D. AURORA</t>
    <phoneticPr fontId="0" type="noConversion"/>
  </si>
  <si>
    <t>ESP</t>
    <phoneticPr fontId="0" type="noConversion"/>
  </si>
  <si>
    <t>ECPD</t>
    <phoneticPr fontId="0" type="noConversion"/>
  </si>
  <si>
    <t>ELECTIONS DEPT</t>
    <phoneticPr fontId="0" type="noConversion"/>
  </si>
  <si>
    <t>ELECTION DEPARTMENT</t>
    <phoneticPr fontId="0" type="noConversion"/>
  </si>
  <si>
    <t>E-NYSDOT</t>
    <phoneticPr fontId="0" type="noConversion"/>
  </si>
  <si>
    <t>EVENT</t>
    <phoneticPr fontId="0" type="noConversion"/>
  </si>
  <si>
    <t>ELL-PWD</t>
    <phoneticPr fontId="0" type="noConversion"/>
  </si>
  <si>
    <t>ECDPW</t>
    <phoneticPr fontId="0" type="noConversion"/>
  </si>
  <si>
    <t>ESASD</t>
    <phoneticPr fontId="0" type="noConversion"/>
  </si>
  <si>
    <t>E.F.P.D.</t>
    <phoneticPr fontId="0" type="noConversion"/>
  </si>
  <si>
    <t>E &amp; B PAVING</t>
    <phoneticPr fontId="0" type="noConversion"/>
  </si>
  <si>
    <t xml:space="preserve">ENERGIZED </t>
    <phoneticPr fontId="0" type="noConversion"/>
  </si>
  <si>
    <t>E-P</t>
    <phoneticPr fontId="0" type="noConversion"/>
  </si>
  <si>
    <t>EGC</t>
    <phoneticPr fontId="0" type="noConversion"/>
  </si>
  <si>
    <t>EC ESU</t>
    <phoneticPr fontId="0" type="noConversion"/>
  </si>
  <si>
    <t>EPW</t>
    <phoneticPr fontId="0" type="noConversion"/>
  </si>
  <si>
    <t>EHTPD</t>
    <phoneticPr fontId="0" type="noConversion"/>
  </si>
  <si>
    <t>E.H.T .HWY</t>
    <phoneticPr fontId="0" type="noConversion"/>
  </si>
  <si>
    <t>ELECTION DEPT</t>
    <phoneticPr fontId="0" type="noConversion"/>
  </si>
  <si>
    <t>ESA</t>
    <phoneticPr fontId="0" type="noConversion"/>
  </si>
  <si>
    <t>E&amp;B PAVING KOKOMO</t>
    <phoneticPr fontId="0" type="noConversion"/>
  </si>
  <si>
    <t>EDISON SEWER</t>
    <phoneticPr fontId="0" type="noConversion"/>
  </si>
  <si>
    <t>E</t>
    <phoneticPr fontId="0" type="noConversion"/>
  </si>
  <si>
    <t>ENGINEERING</t>
    <phoneticPr fontId="0" type="noConversion"/>
  </si>
  <si>
    <t>ERSCC</t>
    <phoneticPr fontId="0" type="noConversion"/>
  </si>
  <si>
    <t>EJ ELECTRIC</t>
    <phoneticPr fontId="0" type="noConversion"/>
  </si>
  <si>
    <t>EDA</t>
    <phoneticPr fontId="0" type="noConversion"/>
  </si>
  <si>
    <t>ENG</t>
    <phoneticPr fontId="0" type="noConversion"/>
  </si>
  <si>
    <t>EPCOT PARKING</t>
    <phoneticPr fontId="0" type="noConversion"/>
  </si>
  <si>
    <t>E.C.W.A.</t>
    <phoneticPr fontId="0" type="noConversion"/>
  </si>
  <si>
    <t>ESD</t>
    <phoneticPr fontId="0" type="noConversion"/>
  </si>
  <si>
    <t>ENGECON</t>
    <phoneticPr fontId="0" type="noConversion"/>
  </si>
  <si>
    <t>ELEC. MAINT. SHOP</t>
    <phoneticPr fontId="0" type="noConversion"/>
  </si>
  <si>
    <t>ENERGIZED WORK ZONE</t>
    <phoneticPr fontId="0" type="noConversion"/>
  </si>
  <si>
    <t>EHPW</t>
    <phoneticPr fontId="0" type="noConversion"/>
  </si>
  <si>
    <t>EGCWSA</t>
    <phoneticPr fontId="0" type="noConversion"/>
  </si>
  <si>
    <t>EPD</t>
  </si>
  <si>
    <t>ETW</t>
  </si>
  <si>
    <t>ETDPW</t>
  </si>
  <si>
    <t>EPFD</t>
  </si>
  <si>
    <t>E.S.D.</t>
  </si>
  <si>
    <t>ECU WATER</t>
  </si>
  <si>
    <t>EMPORIA PUBLIC WORKS</t>
  </si>
  <si>
    <t>ECU TRANSIT</t>
  </si>
  <si>
    <t>ECI</t>
  </si>
  <si>
    <t>EMD</t>
  </si>
  <si>
    <t xml:space="preserve">VER </t>
  </si>
  <si>
    <t>1" LETERS</t>
  </si>
  <si>
    <t>N6939</t>
    <phoneticPr fontId="0" type="noConversion"/>
  </si>
  <si>
    <t>N7733</t>
    <phoneticPr fontId="0" type="noConversion"/>
  </si>
  <si>
    <t xml:space="preserve">N7831 </t>
    <phoneticPr fontId="0" type="noConversion"/>
  </si>
  <si>
    <t>N8395</t>
    <phoneticPr fontId="0" type="noConversion"/>
  </si>
  <si>
    <t>N8702</t>
    <phoneticPr fontId="0" type="noConversion"/>
  </si>
  <si>
    <t>N8781</t>
    <phoneticPr fontId="0" type="noConversion"/>
  </si>
  <si>
    <t>N8867</t>
    <phoneticPr fontId="0" type="noConversion"/>
  </si>
  <si>
    <t>N8911</t>
    <phoneticPr fontId="0" type="noConversion"/>
  </si>
  <si>
    <t>N9562</t>
    <phoneticPr fontId="0" type="noConversion"/>
  </si>
  <si>
    <t>N9604</t>
    <phoneticPr fontId="0" type="noConversion"/>
  </si>
  <si>
    <t>N10731</t>
    <phoneticPr fontId="0" type="noConversion"/>
  </si>
  <si>
    <t>N11193</t>
    <phoneticPr fontId="0" type="noConversion"/>
  </si>
  <si>
    <t>N11821</t>
    <phoneticPr fontId="0" type="noConversion"/>
  </si>
  <si>
    <t>N11928</t>
    <phoneticPr fontId="0" type="noConversion"/>
  </si>
  <si>
    <t>N11988</t>
    <phoneticPr fontId="0" type="noConversion"/>
  </si>
  <si>
    <t>N12614</t>
    <phoneticPr fontId="0" type="noConversion"/>
  </si>
  <si>
    <t>N13905</t>
    <phoneticPr fontId="0" type="noConversion"/>
  </si>
  <si>
    <t>N14365</t>
    <phoneticPr fontId="0" type="noConversion"/>
  </si>
  <si>
    <t>N14702</t>
    <phoneticPr fontId="0" type="noConversion"/>
  </si>
  <si>
    <t>N15126</t>
    <phoneticPr fontId="0" type="noConversion"/>
  </si>
  <si>
    <t>N15205</t>
    <phoneticPr fontId="0" type="noConversion"/>
  </si>
  <si>
    <t>N15995</t>
    <phoneticPr fontId="0" type="noConversion"/>
  </si>
  <si>
    <t>N16167</t>
    <phoneticPr fontId="0" type="noConversion"/>
  </si>
  <si>
    <t>N16890</t>
    <phoneticPr fontId="0" type="noConversion"/>
  </si>
  <si>
    <t>N17504</t>
    <phoneticPr fontId="0" type="noConversion"/>
  </si>
  <si>
    <t>N18381</t>
    <phoneticPr fontId="0" type="noConversion"/>
  </si>
  <si>
    <t>N18896</t>
    <phoneticPr fontId="0" type="noConversion"/>
  </si>
  <si>
    <t>N19311</t>
    <phoneticPr fontId="0" type="noConversion"/>
  </si>
  <si>
    <t>N20039</t>
    <phoneticPr fontId="0" type="noConversion"/>
  </si>
  <si>
    <t>N21686</t>
    <phoneticPr fontId="0" type="noConversion"/>
  </si>
  <si>
    <t>N21691</t>
    <phoneticPr fontId="0" type="noConversion"/>
  </si>
  <si>
    <t>N21697</t>
    <phoneticPr fontId="0" type="noConversion"/>
  </si>
  <si>
    <t>N23184</t>
    <phoneticPr fontId="0" type="noConversion"/>
  </si>
  <si>
    <t>N23828</t>
    <phoneticPr fontId="0" type="noConversion"/>
  </si>
  <si>
    <t>N26578</t>
    <phoneticPr fontId="0" type="noConversion"/>
  </si>
  <si>
    <t>N26657</t>
    <phoneticPr fontId="0" type="noConversion"/>
  </si>
  <si>
    <t>N26847</t>
    <phoneticPr fontId="0" type="noConversion"/>
  </si>
  <si>
    <t>N27006</t>
    <phoneticPr fontId="0" type="noConversion"/>
  </si>
  <si>
    <t>N27791</t>
    <phoneticPr fontId="0" type="noConversion"/>
  </si>
  <si>
    <t>N28078</t>
    <phoneticPr fontId="0" type="noConversion"/>
  </si>
  <si>
    <t>N29627</t>
    <phoneticPr fontId="0" type="noConversion"/>
  </si>
  <si>
    <t>N29986</t>
    <phoneticPr fontId="0" type="noConversion"/>
  </si>
  <si>
    <t>N31417</t>
  </si>
  <si>
    <t>N31462</t>
  </si>
  <si>
    <t>N31483</t>
  </si>
  <si>
    <t>N32035</t>
  </si>
  <si>
    <t>N32411</t>
  </si>
  <si>
    <t>N32677</t>
  </si>
  <si>
    <t>N36627</t>
  </si>
  <si>
    <t>N34352</t>
  </si>
  <si>
    <t>N35850</t>
  </si>
  <si>
    <t>12"</t>
  </si>
  <si>
    <t>6-LINE</t>
  </si>
  <si>
    <t>18" &amp; 28"</t>
  </si>
  <si>
    <t>FAIRFAX WATER</t>
  </si>
  <si>
    <t>FAITH A/G</t>
  </si>
  <si>
    <t>FCVFD</t>
  </si>
  <si>
    <t>FL COOKE &amp; SONS 410-876-7444</t>
  </si>
  <si>
    <t>FL-S102-0517</t>
  </si>
  <si>
    <t>FLPD</t>
  </si>
  <si>
    <t>FMPD</t>
  </si>
  <si>
    <t>FORESTRY</t>
  </si>
  <si>
    <t>FL COOK &amp; SONS</t>
  </si>
  <si>
    <t>FL COOKE &amp; SONS</t>
  </si>
  <si>
    <t>FLCC OCS</t>
  </si>
  <si>
    <t>FC1831</t>
  </si>
  <si>
    <t>F.D.M.V.</t>
  </si>
  <si>
    <t xml:space="preserve">FL-W11U1           </t>
  </si>
  <si>
    <t xml:space="preserve">FCWA                       </t>
  </si>
  <si>
    <t xml:space="preserve">FDNY                  </t>
  </si>
  <si>
    <t xml:space="preserve">FTPWD                 </t>
  </si>
  <si>
    <t xml:space="preserve">FIRE  DEPT          </t>
  </si>
  <si>
    <t xml:space="preserve">FL COOK &amp; SONS </t>
  </si>
  <si>
    <t xml:space="preserve">FEMA CITY PROJECT #57 </t>
  </si>
  <si>
    <t xml:space="preserve">FOXWOODS TRANS </t>
  </si>
  <si>
    <t>FPC</t>
    <phoneticPr fontId="0" type="noConversion"/>
  </si>
  <si>
    <t>FLLLC MOT</t>
    <phoneticPr fontId="0" type="noConversion"/>
  </si>
  <si>
    <t>F-NYSDOT</t>
    <phoneticPr fontId="0" type="noConversion"/>
  </si>
  <si>
    <t>FREESTATE</t>
    <phoneticPr fontId="0" type="noConversion"/>
  </si>
  <si>
    <t>FLAGGER FORCE</t>
    <phoneticPr fontId="0" type="noConversion"/>
  </si>
  <si>
    <t>FHD</t>
    <phoneticPr fontId="0" type="noConversion"/>
  </si>
  <si>
    <t>F.F.P.</t>
    <phoneticPr fontId="0" type="noConversion"/>
  </si>
  <si>
    <t>FPS</t>
    <phoneticPr fontId="0" type="noConversion"/>
  </si>
  <si>
    <t>FPD</t>
    <phoneticPr fontId="0" type="noConversion"/>
  </si>
  <si>
    <t>FX CO POLICE</t>
    <phoneticPr fontId="0" type="noConversion"/>
  </si>
  <si>
    <t>FDOT</t>
    <phoneticPr fontId="0" type="noConversion"/>
  </si>
  <si>
    <t>FIRE</t>
    <phoneticPr fontId="0" type="noConversion"/>
  </si>
  <si>
    <t>FLAGPROS</t>
    <phoneticPr fontId="0" type="noConversion"/>
  </si>
  <si>
    <t>FAITH</t>
    <phoneticPr fontId="0" type="noConversion"/>
  </si>
  <si>
    <t>FACILTIES</t>
    <phoneticPr fontId="0" type="noConversion"/>
  </si>
  <si>
    <t>FDPW</t>
    <phoneticPr fontId="0" type="noConversion"/>
  </si>
  <si>
    <t>FAIRFIELD POLICE</t>
    <phoneticPr fontId="0" type="noConversion"/>
  </si>
  <si>
    <t>FFD</t>
    <phoneticPr fontId="0" type="noConversion"/>
  </si>
  <si>
    <t>FSC</t>
    <phoneticPr fontId="0" type="noConversion"/>
  </si>
  <si>
    <t>FLORIDA TURNPIKE</t>
    <phoneticPr fontId="0" type="noConversion"/>
  </si>
  <si>
    <t>FRAM HWY</t>
    <phoneticPr fontId="0" type="noConversion"/>
  </si>
  <si>
    <t>FURMAN</t>
    <phoneticPr fontId="0" type="noConversion"/>
  </si>
  <si>
    <t>FSS</t>
    <phoneticPr fontId="0" type="noConversion"/>
  </si>
  <si>
    <t>FREEROOFSOUTH.COM</t>
    <phoneticPr fontId="0" type="noConversion"/>
  </si>
  <si>
    <t>FAIRFIELD TWP</t>
    <phoneticPr fontId="0" type="noConversion"/>
  </si>
  <si>
    <t>FMDPC</t>
    <phoneticPr fontId="0" type="noConversion"/>
  </si>
  <si>
    <t>FEENEY BROTHERS</t>
    <phoneticPr fontId="0" type="noConversion"/>
  </si>
  <si>
    <t>FBCSD</t>
  </si>
  <si>
    <t>FDI</t>
  </si>
  <si>
    <t>FPD</t>
  </si>
  <si>
    <t>FALMOUTH HWY</t>
  </si>
  <si>
    <t>INCORRECT SPELLING</t>
  </si>
  <si>
    <t>1 1/2" LETTERS</t>
  </si>
  <si>
    <t>N7606</t>
    <phoneticPr fontId="0" type="noConversion"/>
  </si>
  <si>
    <t>N8896</t>
    <phoneticPr fontId="0" type="noConversion"/>
  </si>
  <si>
    <t>N9678</t>
    <phoneticPr fontId="0" type="noConversion"/>
  </si>
  <si>
    <t>N13065</t>
    <phoneticPr fontId="0" type="noConversion"/>
  </si>
  <si>
    <t>N13392</t>
    <phoneticPr fontId="0" type="noConversion"/>
  </si>
  <si>
    <t>N13508</t>
    <phoneticPr fontId="0" type="noConversion"/>
  </si>
  <si>
    <t>N14058</t>
    <phoneticPr fontId="0" type="noConversion"/>
  </si>
  <si>
    <t>N14573</t>
    <phoneticPr fontId="0" type="noConversion"/>
  </si>
  <si>
    <t>N15942</t>
    <phoneticPr fontId="0" type="noConversion"/>
  </si>
  <si>
    <t>N17322</t>
    <phoneticPr fontId="0" type="noConversion"/>
  </si>
  <si>
    <t>N17334</t>
    <phoneticPr fontId="0" type="noConversion"/>
  </si>
  <si>
    <t>N17901</t>
    <phoneticPr fontId="0" type="noConversion"/>
  </si>
  <si>
    <t>N18640</t>
    <phoneticPr fontId="0" type="noConversion"/>
  </si>
  <si>
    <t>N18605</t>
    <phoneticPr fontId="0" type="noConversion"/>
  </si>
  <si>
    <t>N19119</t>
    <phoneticPr fontId="0" type="noConversion"/>
  </si>
  <si>
    <t>N19150</t>
    <phoneticPr fontId="0" type="noConversion"/>
  </si>
  <si>
    <t>N19200</t>
    <phoneticPr fontId="0" type="noConversion"/>
  </si>
  <si>
    <t>N19706</t>
    <phoneticPr fontId="0" type="noConversion"/>
  </si>
  <si>
    <t>N19762</t>
    <phoneticPr fontId="0" type="noConversion"/>
  </si>
  <si>
    <t>N22070</t>
    <phoneticPr fontId="0" type="noConversion"/>
  </si>
  <si>
    <t>N22920</t>
    <phoneticPr fontId="0" type="noConversion"/>
  </si>
  <si>
    <t>N25375</t>
    <phoneticPr fontId="0" type="noConversion"/>
  </si>
  <si>
    <t>N27470</t>
    <phoneticPr fontId="0" type="noConversion"/>
  </si>
  <si>
    <t>N28079</t>
    <phoneticPr fontId="0" type="noConversion"/>
  </si>
  <si>
    <t>N28186</t>
    <phoneticPr fontId="0" type="noConversion"/>
  </si>
  <si>
    <t>N28842</t>
    <phoneticPr fontId="0" type="noConversion"/>
  </si>
  <si>
    <t>N29769</t>
    <phoneticPr fontId="0" type="noConversion"/>
  </si>
  <si>
    <t>N30347</t>
    <phoneticPr fontId="0" type="noConversion"/>
  </si>
  <si>
    <t>N32667</t>
  </si>
  <si>
    <t>N32730</t>
  </si>
  <si>
    <t>N33816</t>
  </si>
  <si>
    <t>N33860</t>
  </si>
  <si>
    <t>N35965</t>
  </si>
  <si>
    <t>CUSTOM</t>
  </si>
  <si>
    <t>18", 28", &amp; 36"</t>
  </si>
  <si>
    <t>G.U.C.</t>
  </si>
  <si>
    <t>GAU</t>
  </si>
  <si>
    <t>GCS B&amp;G DEPT</t>
  </si>
  <si>
    <t>GENEVA DPW</t>
  </si>
  <si>
    <t>GIL BERT</t>
  </si>
  <si>
    <t>GPS</t>
  </si>
  <si>
    <t>GR DPW</t>
  </si>
  <si>
    <t>GRAPEVINE TRAFFIC OPERATIONS</t>
  </si>
  <si>
    <t>GREENBURGH P.D.</t>
  </si>
  <si>
    <t>GRODIN</t>
  </si>
  <si>
    <t>GRPD</t>
  </si>
  <si>
    <t>GSG</t>
  </si>
  <si>
    <t>GCTE</t>
  </si>
  <si>
    <t>GVFD</t>
  </si>
  <si>
    <t>GCS B &amp; G</t>
  </si>
  <si>
    <t xml:space="preserve">GPD       </t>
  </si>
  <si>
    <t xml:space="preserve">GFD      </t>
    <phoneticPr fontId="0" type="noConversion"/>
  </si>
  <si>
    <t xml:space="preserve">GARNER PUBLIC WORKS   </t>
  </si>
  <si>
    <t>GTRD</t>
  </si>
  <si>
    <t>GENEVA DPW</t>
    <phoneticPr fontId="0" type="noConversion"/>
  </si>
  <si>
    <t>GPW</t>
    <phoneticPr fontId="0" type="noConversion"/>
  </si>
  <si>
    <t>GPH</t>
    <phoneticPr fontId="0" type="noConversion"/>
  </si>
  <si>
    <t>GCHWY</t>
    <phoneticPr fontId="0" type="noConversion"/>
  </si>
  <si>
    <t>GTRD</t>
    <phoneticPr fontId="0" type="noConversion"/>
  </si>
  <si>
    <t>GREER CPW</t>
    <phoneticPr fontId="0" type="noConversion"/>
  </si>
  <si>
    <t xml:space="preserve">GENERAL ASPHALT </t>
    <phoneticPr fontId="0" type="noConversion"/>
  </si>
  <si>
    <t>GC&amp;A</t>
    <phoneticPr fontId="0" type="noConversion"/>
  </si>
  <si>
    <t>GDOT</t>
    <phoneticPr fontId="0" type="noConversion"/>
  </si>
  <si>
    <t>GTPD</t>
    <phoneticPr fontId="0" type="noConversion"/>
  </si>
  <si>
    <t>GRAFTON PUBLIC WORKS</t>
    <phoneticPr fontId="0" type="noConversion"/>
  </si>
  <si>
    <t>GWS</t>
    <phoneticPr fontId="0" type="noConversion"/>
  </si>
  <si>
    <t>GLIDDEN PAVING</t>
    <phoneticPr fontId="0" type="noConversion"/>
  </si>
  <si>
    <t>GRIFFIN BROTHER QUALITY CONTROL</t>
    <phoneticPr fontId="0" type="noConversion"/>
  </si>
  <si>
    <t>GREEN CONST TECH</t>
    <phoneticPr fontId="0" type="noConversion"/>
  </si>
  <si>
    <t>GREENBURGH P.D.</t>
    <phoneticPr fontId="0" type="noConversion"/>
  </si>
  <si>
    <t>GBPW</t>
    <phoneticPr fontId="0" type="noConversion"/>
  </si>
  <si>
    <t>GCWW</t>
    <phoneticPr fontId="0" type="noConversion"/>
  </si>
  <si>
    <t>GPS</t>
    <phoneticPr fontId="0" type="noConversion"/>
  </si>
  <si>
    <t>GOPHER TORTOISE</t>
    <phoneticPr fontId="0" type="noConversion"/>
  </si>
  <si>
    <t>GC HWY</t>
    <phoneticPr fontId="0" type="noConversion"/>
  </si>
  <si>
    <t>GLASCOCK COUNTY</t>
    <phoneticPr fontId="0" type="noConversion"/>
  </si>
  <si>
    <t>GCC SECURITY</t>
    <phoneticPr fontId="0" type="noConversion"/>
  </si>
  <si>
    <t>GRADY EMC</t>
    <phoneticPr fontId="0" type="noConversion"/>
  </si>
  <si>
    <t>GTR</t>
    <phoneticPr fontId="0" type="noConversion"/>
  </si>
  <si>
    <t>GCC FACILITIES</t>
    <phoneticPr fontId="0" type="noConversion"/>
  </si>
  <si>
    <t>GREENBURGH WATER DEPT</t>
    <phoneticPr fontId="0" type="noConversion"/>
  </si>
  <si>
    <t>GREENNBURGH HWY</t>
    <phoneticPr fontId="0" type="noConversion"/>
  </si>
  <si>
    <t>GTPW</t>
    <phoneticPr fontId="0" type="noConversion"/>
  </si>
  <si>
    <t>DANGER MEN WORKING ABOVE</t>
    <phoneticPr fontId="0" type="noConversion"/>
  </si>
  <si>
    <t>GSS SEC</t>
    <phoneticPr fontId="0" type="noConversion"/>
  </si>
  <si>
    <t>GRES</t>
    <phoneticPr fontId="0" type="noConversion"/>
  </si>
  <si>
    <t>GHS POLICE</t>
    <phoneticPr fontId="0" type="noConversion"/>
  </si>
  <si>
    <t>GAC</t>
    <phoneticPr fontId="0" type="noConversion"/>
  </si>
  <si>
    <t>GABE'S</t>
    <phoneticPr fontId="0" type="noConversion"/>
  </si>
  <si>
    <t>G&amp;G</t>
    <phoneticPr fontId="0" type="noConversion"/>
  </si>
  <si>
    <t>GO</t>
    <phoneticPr fontId="0" type="noConversion"/>
  </si>
  <si>
    <t>GERMAN TWP</t>
  </si>
  <si>
    <t>GMD</t>
  </si>
  <si>
    <t>GCS</t>
  </si>
  <si>
    <t>G. LOPES</t>
  </si>
  <si>
    <t>GW HWY</t>
  </si>
  <si>
    <t>GAS DEPT.</t>
  </si>
  <si>
    <t>GCPW</t>
  </si>
  <si>
    <t>GPL</t>
  </si>
  <si>
    <t>N7884</t>
    <phoneticPr fontId="0" type="noConversion"/>
  </si>
  <si>
    <t>N7882</t>
    <phoneticPr fontId="0" type="noConversion"/>
  </si>
  <si>
    <t>N8608</t>
    <phoneticPr fontId="0" type="noConversion"/>
  </si>
  <si>
    <t>N907</t>
    <phoneticPr fontId="0" type="noConversion"/>
  </si>
  <si>
    <t>N9196</t>
    <phoneticPr fontId="0" type="noConversion"/>
  </si>
  <si>
    <t>N10111</t>
    <phoneticPr fontId="0" type="noConversion"/>
  </si>
  <si>
    <t>N11097</t>
    <phoneticPr fontId="0" type="noConversion"/>
  </si>
  <si>
    <t>N11202</t>
    <phoneticPr fontId="0" type="noConversion"/>
  </si>
  <si>
    <t>N11285</t>
    <phoneticPr fontId="0" type="noConversion"/>
  </si>
  <si>
    <t>N11292</t>
    <phoneticPr fontId="0" type="noConversion"/>
  </si>
  <si>
    <t>N12880</t>
    <phoneticPr fontId="0" type="noConversion"/>
  </si>
  <si>
    <t>N13318</t>
    <phoneticPr fontId="0" type="noConversion"/>
  </si>
  <si>
    <t>N13454</t>
    <phoneticPr fontId="0" type="noConversion"/>
  </si>
  <si>
    <t>N13717</t>
    <phoneticPr fontId="0" type="noConversion"/>
  </si>
  <si>
    <t>N14549</t>
    <phoneticPr fontId="0" type="noConversion"/>
  </si>
  <si>
    <t>N15202</t>
    <phoneticPr fontId="0" type="noConversion"/>
  </si>
  <si>
    <t>N15609</t>
    <phoneticPr fontId="0" type="noConversion"/>
  </si>
  <si>
    <t>N15679</t>
    <phoneticPr fontId="0" type="noConversion"/>
  </si>
  <si>
    <t>N16424</t>
    <phoneticPr fontId="0" type="noConversion"/>
  </si>
  <si>
    <t>N16963</t>
    <phoneticPr fontId="0" type="noConversion"/>
  </si>
  <si>
    <t>N17028</t>
    <phoneticPr fontId="0" type="noConversion"/>
  </si>
  <si>
    <t>N17325</t>
    <phoneticPr fontId="0" type="noConversion"/>
  </si>
  <si>
    <t>N18228</t>
    <phoneticPr fontId="0" type="noConversion"/>
  </si>
  <si>
    <t>N18331</t>
    <phoneticPr fontId="0" type="noConversion"/>
  </si>
  <si>
    <t>N19198</t>
    <phoneticPr fontId="0" type="noConversion"/>
  </si>
  <si>
    <t>N19666</t>
    <phoneticPr fontId="0" type="noConversion"/>
  </si>
  <si>
    <t>N20338</t>
    <phoneticPr fontId="0" type="noConversion"/>
  </si>
  <si>
    <t>N21545</t>
    <phoneticPr fontId="0" type="noConversion"/>
  </si>
  <si>
    <t>N21708</t>
    <phoneticPr fontId="0" type="noConversion"/>
  </si>
  <si>
    <t>N21803</t>
    <phoneticPr fontId="0" type="noConversion"/>
  </si>
  <si>
    <t>N22140</t>
    <phoneticPr fontId="0" type="noConversion"/>
  </si>
  <si>
    <t>N24261</t>
    <phoneticPr fontId="0" type="noConversion"/>
  </si>
  <si>
    <t>N2412</t>
    <phoneticPr fontId="0" type="noConversion"/>
  </si>
  <si>
    <t>N25190</t>
    <phoneticPr fontId="0" type="noConversion"/>
  </si>
  <si>
    <t>N25698</t>
    <phoneticPr fontId="0" type="noConversion"/>
  </si>
  <si>
    <t>N27137</t>
    <phoneticPr fontId="0" type="noConversion"/>
  </si>
  <si>
    <t>N28225</t>
    <phoneticPr fontId="0" type="noConversion"/>
  </si>
  <si>
    <t>N28288</t>
    <phoneticPr fontId="0" type="noConversion"/>
  </si>
  <si>
    <t>N29192</t>
    <phoneticPr fontId="0" type="noConversion"/>
  </si>
  <si>
    <t>N29253</t>
    <phoneticPr fontId="0" type="noConversion"/>
  </si>
  <si>
    <t>N30910</t>
    <phoneticPr fontId="0" type="noConversion"/>
  </si>
  <si>
    <t>N31226</t>
  </si>
  <si>
    <t>N32451</t>
  </si>
  <si>
    <t>N33698</t>
  </si>
  <si>
    <t>N34245</t>
  </si>
  <si>
    <t>N34290</t>
  </si>
  <si>
    <t>N34463</t>
  </si>
  <si>
    <t>N35103</t>
  </si>
  <si>
    <t>N35213</t>
  </si>
  <si>
    <t>N36128</t>
  </si>
  <si>
    <t>GTR</t>
  </si>
  <si>
    <t>8\14\12</t>
    <phoneticPr fontId="0" type="noConversion"/>
  </si>
  <si>
    <t>H.P.D.</t>
  </si>
  <si>
    <t>H&amp;MC</t>
  </si>
  <si>
    <t>H.C. CROOKER</t>
  </si>
  <si>
    <t>HCP4</t>
  </si>
  <si>
    <t>HO. CO. TRAFFIC</t>
  </si>
  <si>
    <t>HPW</t>
  </si>
  <si>
    <t>HWY PTL</t>
  </si>
  <si>
    <t>HYATTSVILLE  D.P.W.</t>
  </si>
  <si>
    <t>HTPD</t>
  </si>
  <si>
    <t>HTPW</t>
  </si>
  <si>
    <t xml:space="preserve">H&amp;MC </t>
  </si>
  <si>
    <t>HOH</t>
  </si>
  <si>
    <t>HALFWAY          26</t>
    <phoneticPr fontId="0" type="noConversion"/>
  </si>
  <si>
    <t xml:space="preserve">HO.CO. UTILITIES  </t>
  </si>
  <si>
    <t xml:space="preserve">HOUSTON PUBLIC WORKS </t>
  </si>
  <si>
    <t>HITT</t>
    <phoneticPr fontId="0" type="noConversion"/>
  </si>
  <si>
    <t>HBC</t>
    <phoneticPr fontId="0" type="noConversion"/>
  </si>
  <si>
    <t>HHBC</t>
    <phoneticPr fontId="0" type="noConversion"/>
  </si>
  <si>
    <t>HOME SERVICE PLUS</t>
    <phoneticPr fontId="0" type="noConversion"/>
  </si>
  <si>
    <t>HO CO UTILITIES</t>
    <phoneticPr fontId="0" type="noConversion"/>
  </si>
  <si>
    <t>HTDPW</t>
    <phoneticPr fontId="0" type="noConversion"/>
  </si>
  <si>
    <t xml:space="preserve">H C E M S </t>
    <phoneticPr fontId="0" type="noConversion"/>
  </si>
  <si>
    <t>H&amp;K</t>
    <phoneticPr fontId="0" type="noConversion"/>
  </si>
  <si>
    <t>H&amp;M</t>
    <phoneticPr fontId="0" type="noConversion"/>
  </si>
  <si>
    <t>HIGHWAY TECHNOLOGIES</t>
    <phoneticPr fontId="0" type="noConversion"/>
  </si>
  <si>
    <t xml:space="preserve">H S D </t>
    <phoneticPr fontId="0" type="noConversion"/>
  </si>
  <si>
    <t>HTUMA</t>
    <phoneticPr fontId="0" type="noConversion"/>
  </si>
  <si>
    <t>HAZLET POLICE</t>
    <phoneticPr fontId="0" type="noConversion"/>
  </si>
  <si>
    <t>HIALEAH-PD</t>
    <phoneticPr fontId="0" type="noConversion"/>
  </si>
  <si>
    <t>HURLEY</t>
    <phoneticPr fontId="0" type="noConversion"/>
  </si>
  <si>
    <t>HCRD</t>
    <phoneticPr fontId="0" type="noConversion"/>
  </si>
  <si>
    <t>HILLSIDE DPW</t>
    <phoneticPr fontId="0" type="noConversion"/>
  </si>
  <si>
    <t>HARTZ MOUNTAIN INC.</t>
    <phoneticPr fontId="0" type="noConversion"/>
  </si>
  <si>
    <t>H C W A</t>
    <phoneticPr fontId="0" type="noConversion"/>
  </si>
  <si>
    <t>HOTEL GSTS PARKING ONLY</t>
    <phoneticPr fontId="0" type="noConversion"/>
  </si>
  <si>
    <t>HPW</t>
    <phoneticPr fontId="0" type="noConversion"/>
  </si>
  <si>
    <t>HO CO HWYS DAYTON</t>
    <phoneticPr fontId="0" type="noConversion"/>
  </si>
  <si>
    <t>HYATTSVILLE  D.P.W.</t>
    <phoneticPr fontId="0" type="noConversion"/>
  </si>
  <si>
    <t xml:space="preserve">HCPD ND </t>
    <phoneticPr fontId="0" type="noConversion"/>
  </si>
  <si>
    <t xml:space="preserve">HCPD TES </t>
    <phoneticPr fontId="0" type="noConversion"/>
  </si>
  <si>
    <t>HERO</t>
    <phoneticPr fontId="0" type="noConversion"/>
  </si>
  <si>
    <t>HCPD SD</t>
    <phoneticPr fontId="0" type="noConversion"/>
  </si>
  <si>
    <t>HHDPW</t>
    <phoneticPr fontId="0" type="noConversion"/>
  </si>
  <si>
    <t>HHPD</t>
    <phoneticPr fontId="0" type="noConversion"/>
  </si>
  <si>
    <t>HAVELOCK PS</t>
    <phoneticPr fontId="0" type="noConversion"/>
  </si>
  <si>
    <t>HUGH OKANE</t>
    <phoneticPr fontId="0" type="noConversion"/>
  </si>
  <si>
    <t xml:space="preserve">HO.CO. METERS </t>
    <phoneticPr fontId="0" type="noConversion"/>
  </si>
  <si>
    <t>HORSHAM TWP</t>
    <phoneticPr fontId="0" type="noConversion"/>
  </si>
  <si>
    <t>HVFD</t>
    <phoneticPr fontId="0" type="noConversion"/>
  </si>
  <si>
    <t xml:space="preserve">H R C D </t>
    <phoneticPr fontId="0" type="noConversion"/>
  </si>
  <si>
    <t>HCA</t>
    <phoneticPr fontId="0" type="noConversion"/>
  </si>
  <si>
    <t>HUPD</t>
    <phoneticPr fontId="0" type="noConversion"/>
  </si>
  <si>
    <t>H C W D # 1</t>
    <phoneticPr fontId="0" type="noConversion"/>
  </si>
  <si>
    <t>HOPE CHURCH</t>
    <phoneticPr fontId="0" type="noConversion"/>
  </si>
  <si>
    <t>HIGHLAND COUNTY TRAFFIC OPERATIONS</t>
    <phoneticPr fontId="0" type="noConversion"/>
  </si>
  <si>
    <t>HIGHLAND COUNTY</t>
    <phoneticPr fontId="0" type="noConversion"/>
  </si>
  <si>
    <t>H&amp;S</t>
    <phoneticPr fontId="0" type="noConversion"/>
  </si>
  <si>
    <t>HECO</t>
    <phoneticPr fontId="0" type="noConversion"/>
  </si>
  <si>
    <t>HTMUA</t>
    <phoneticPr fontId="0" type="noConversion"/>
  </si>
  <si>
    <t>HTOEM</t>
    <phoneticPr fontId="0" type="noConversion"/>
  </si>
  <si>
    <t>HEARD COUNTY WATER AUTH.</t>
    <phoneticPr fontId="0" type="noConversion"/>
  </si>
  <si>
    <t>HANOVER REC</t>
    <phoneticPr fontId="0" type="noConversion"/>
  </si>
  <si>
    <t>HIGGINS</t>
    <phoneticPr fontId="0" type="noConversion"/>
  </si>
  <si>
    <t>HAGAR</t>
    <phoneticPr fontId="0" type="noConversion"/>
  </si>
  <si>
    <t>H.E.R.</t>
    <phoneticPr fontId="0" type="noConversion"/>
  </si>
  <si>
    <t>HOWARD CO HWYS DAYTON</t>
  </si>
  <si>
    <t>HOWARD CO HWYS COOKSVILLE</t>
  </si>
  <si>
    <t>HOWARD CO HWYS MAYFIELD</t>
  </si>
  <si>
    <t>HAFER EQUIPMENT 610-376-9738</t>
  </si>
  <si>
    <t>HPD</t>
  </si>
  <si>
    <t>HHKPD</t>
  </si>
  <si>
    <t>HP</t>
  </si>
  <si>
    <t>HESSE</t>
  </si>
  <si>
    <t>H P D</t>
  </si>
  <si>
    <t>HCSO</t>
  </si>
  <si>
    <t>HTMUA</t>
  </si>
  <si>
    <t>HOOVER WELLS</t>
  </si>
  <si>
    <t>HG&amp;E</t>
  </si>
  <si>
    <t>V</t>
    <phoneticPr fontId="0" type="noConversion"/>
  </si>
  <si>
    <t>N6959</t>
    <phoneticPr fontId="0" type="noConversion"/>
  </si>
  <si>
    <t>N8045</t>
    <phoneticPr fontId="0" type="noConversion"/>
  </si>
  <si>
    <t>N8372</t>
    <phoneticPr fontId="0" type="noConversion"/>
  </si>
  <si>
    <t>N9135-1</t>
    <phoneticPr fontId="0" type="noConversion"/>
  </si>
  <si>
    <t>N9924</t>
    <phoneticPr fontId="0" type="noConversion"/>
  </si>
  <si>
    <t>N10841</t>
    <phoneticPr fontId="0" type="noConversion"/>
  </si>
  <si>
    <t>N11082</t>
    <phoneticPr fontId="0" type="noConversion"/>
  </si>
  <si>
    <t>N11164</t>
    <phoneticPr fontId="0" type="noConversion"/>
  </si>
  <si>
    <t>N11340</t>
    <phoneticPr fontId="0" type="noConversion"/>
  </si>
  <si>
    <t>N11839</t>
    <phoneticPr fontId="0" type="noConversion"/>
  </si>
  <si>
    <t>N12413</t>
    <phoneticPr fontId="0" type="noConversion"/>
  </si>
  <si>
    <t>N13510</t>
    <phoneticPr fontId="0" type="noConversion"/>
  </si>
  <si>
    <t>N14154</t>
    <phoneticPr fontId="0" type="noConversion"/>
  </si>
  <si>
    <t>N14849</t>
    <phoneticPr fontId="0" type="noConversion"/>
  </si>
  <si>
    <t>N15092</t>
    <phoneticPr fontId="0" type="noConversion"/>
  </si>
  <si>
    <t>N15219</t>
    <phoneticPr fontId="0" type="noConversion"/>
  </si>
  <si>
    <t>N15265</t>
    <phoneticPr fontId="0" type="noConversion"/>
  </si>
  <si>
    <t>N15876</t>
    <phoneticPr fontId="0" type="noConversion"/>
  </si>
  <si>
    <t>N16091</t>
    <phoneticPr fontId="0" type="noConversion"/>
  </si>
  <si>
    <t>N16675</t>
    <phoneticPr fontId="0" type="noConversion"/>
  </si>
  <si>
    <t>N16879</t>
    <phoneticPr fontId="0" type="noConversion"/>
  </si>
  <si>
    <t>N17802</t>
    <phoneticPr fontId="0" type="noConversion"/>
  </si>
  <si>
    <t>N17984</t>
    <phoneticPr fontId="0" type="noConversion"/>
  </si>
  <si>
    <t>N18114</t>
    <phoneticPr fontId="0" type="noConversion"/>
  </si>
  <si>
    <t>N19196</t>
    <phoneticPr fontId="0" type="noConversion"/>
  </si>
  <si>
    <t>N19415</t>
    <phoneticPr fontId="0" type="noConversion"/>
  </si>
  <si>
    <t>N20648</t>
    <phoneticPr fontId="0" type="noConversion"/>
  </si>
  <si>
    <t>N21091</t>
    <phoneticPr fontId="0" type="noConversion"/>
  </si>
  <si>
    <t>N21179</t>
    <phoneticPr fontId="0" type="noConversion"/>
  </si>
  <si>
    <t>N21431</t>
    <phoneticPr fontId="0" type="noConversion"/>
  </si>
  <si>
    <t>N21728</t>
    <phoneticPr fontId="0" type="noConversion"/>
  </si>
  <si>
    <t>N21880</t>
    <phoneticPr fontId="0" type="noConversion"/>
  </si>
  <si>
    <t>N21942</t>
    <phoneticPr fontId="0" type="noConversion"/>
  </si>
  <si>
    <t>N22693</t>
    <phoneticPr fontId="0" type="noConversion"/>
  </si>
  <si>
    <t>N23128</t>
    <phoneticPr fontId="0" type="noConversion"/>
  </si>
  <si>
    <t>N23398</t>
    <phoneticPr fontId="0" type="noConversion"/>
  </si>
  <si>
    <t>N24396</t>
    <phoneticPr fontId="0" type="noConversion"/>
  </si>
  <si>
    <t>N24729</t>
    <phoneticPr fontId="0" type="noConversion"/>
  </si>
  <si>
    <t>N25230</t>
    <phoneticPr fontId="0" type="noConversion"/>
  </si>
  <si>
    <t>N25518</t>
    <phoneticPr fontId="0" type="noConversion"/>
  </si>
  <si>
    <t>N26368</t>
    <phoneticPr fontId="0" type="noConversion"/>
  </si>
  <si>
    <t>N27198</t>
    <phoneticPr fontId="0" type="noConversion"/>
  </si>
  <si>
    <t>N27311</t>
    <phoneticPr fontId="0" type="noConversion"/>
  </si>
  <si>
    <t>N27424</t>
    <phoneticPr fontId="0" type="noConversion"/>
  </si>
  <si>
    <t>N27628</t>
    <phoneticPr fontId="0" type="noConversion"/>
  </si>
  <si>
    <t>N27811</t>
    <phoneticPr fontId="0" type="noConversion"/>
  </si>
  <si>
    <t>N28447</t>
    <phoneticPr fontId="0" type="noConversion"/>
  </si>
  <si>
    <t>N29473</t>
    <phoneticPr fontId="0" type="noConversion"/>
  </si>
  <si>
    <t>N30552</t>
    <phoneticPr fontId="0" type="noConversion"/>
  </si>
  <si>
    <t>N31230</t>
  </si>
  <si>
    <t>N31583</t>
  </si>
  <si>
    <t>N31964</t>
  </si>
  <si>
    <t>N32380</t>
  </si>
  <si>
    <t>N32588</t>
  </si>
  <si>
    <t>N32628</t>
  </si>
  <si>
    <t>N32868</t>
  </si>
  <si>
    <t>N33243</t>
  </si>
  <si>
    <t>N33999</t>
  </si>
  <si>
    <t>N35058</t>
  </si>
  <si>
    <t>I.D.P.W.</t>
  </si>
  <si>
    <t>INFORM</t>
  </si>
  <si>
    <t>INTREN</t>
    <phoneticPr fontId="0" type="noConversion"/>
  </si>
  <si>
    <t>iPi (stars)</t>
    <phoneticPr fontId="0" type="noConversion"/>
  </si>
  <si>
    <t>ICR</t>
    <phoneticPr fontId="0" type="noConversion"/>
  </si>
  <si>
    <t>I M M</t>
    <phoneticPr fontId="0" type="noConversion"/>
  </si>
  <si>
    <t>I R C</t>
    <phoneticPr fontId="0" type="noConversion"/>
  </si>
  <si>
    <t>IPL</t>
    <phoneticPr fontId="0" type="noConversion"/>
  </si>
  <si>
    <t>I L H D</t>
    <phoneticPr fontId="0" type="noConversion"/>
  </si>
  <si>
    <t>ITS</t>
    <phoneticPr fontId="0" type="noConversion"/>
  </si>
  <si>
    <t>INNOVENT</t>
    <phoneticPr fontId="0" type="noConversion"/>
  </si>
  <si>
    <t>IRR</t>
    <phoneticPr fontId="0" type="noConversion"/>
  </si>
  <si>
    <t>INDIANA TREE SERVICES 3173721297</t>
  </si>
  <si>
    <t>IVOIPWD</t>
  </si>
  <si>
    <t>IC REED</t>
  </si>
  <si>
    <t>IOW PUBLIC UTILITIES</t>
  </si>
  <si>
    <t>IPD</t>
  </si>
  <si>
    <t>IACOBONSITE</t>
  </si>
  <si>
    <t>IOPPD</t>
  </si>
  <si>
    <t>IACOBONI</t>
  </si>
  <si>
    <t>IFO-DPW</t>
  </si>
  <si>
    <t>I P D</t>
  </si>
  <si>
    <t>IMRT</t>
  </si>
  <si>
    <t>N7375</t>
    <phoneticPr fontId="0" type="noConversion"/>
  </si>
  <si>
    <t>N7943</t>
    <phoneticPr fontId="0" type="noConversion"/>
  </si>
  <si>
    <t>N9255</t>
    <phoneticPr fontId="0" type="noConversion"/>
  </si>
  <si>
    <t>N12380</t>
    <phoneticPr fontId="0" type="noConversion"/>
  </si>
  <si>
    <t>N12419</t>
    <phoneticPr fontId="0" type="noConversion"/>
  </si>
  <si>
    <t>N13175</t>
    <phoneticPr fontId="0" type="noConversion"/>
  </si>
  <si>
    <t>N13661</t>
    <phoneticPr fontId="0" type="noConversion"/>
  </si>
  <si>
    <t>N15680</t>
    <phoneticPr fontId="0" type="noConversion"/>
  </si>
  <si>
    <t>N17383</t>
    <phoneticPr fontId="0" type="noConversion"/>
  </si>
  <si>
    <t>N18755</t>
    <phoneticPr fontId="0" type="noConversion"/>
  </si>
  <si>
    <t>N18929</t>
    <phoneticPr fontId="0" type="noConversion"/>
  </si>
  <si>
    <t>N20213</t>
    <phoneticPr fontId="0" type="noConversion"/>
  </si>
  <si>
    <t>N20509</t>
    <phoneticPr fontId="0" type="noConversion"/>
  </si>
  <si>
    <t>N22895</t>
    <phoneticPr fontId="0" type="noConversion"/>
  </si>
  <si>
    <t>N24151</t>
    <phoneticPr fontId="0" type="noConversion"/>
  </si>
  <si>
    <t>N24429</t>
    <phoneticPr fontId="0" type="noConversion"/>
  </si>
  <si>
    <t>N32734</t>
  </si>
  <si>
    <t>N32825</t>
  </si>
  <si>
    <t>N33979</t>
  </si>
  <si>
    <t>N24403</t>
  </si>
  <si>
    <t>N35759</t>
  </si>
  <si>
    <t>TRANSFER FROM FL</t>
  </si>
  <si>
    <t>JCPD</t>
  </si>
  <si>
    <t>JOB BRIEFING</t>
  </si>
  <si>
    <t>JWD</t>
  </si>
  <si>
    <t>JTPD</t>
  </si>
  <si>
    <t>JBSP</t>
    <phoneticPr fontId="0" type="noConversion"/>
  </si>
  <si>
    <t>JTV</t>
    <phoneticPr fontId="0" type="noConversion"/>
  </si>
  <si>
    <t xml:space="preserve">J C S </t>
    <phoneticPr fontId="0" type="noConversion"/>
  </si>
  <si>
    <t>JASPER</t>
    <phoneticPr fontId="0" type="noConversion"/>
  </si>
  <si>
    <t>J&amp;R ASPHALT</t>
    <phoneticPr fontId="0" type="noConversion"/>
  </si>
  <si>
    <t>JCS</t>
    <phoneticPr fontId="0" type="noConversion"/>
  </si>
  <si>
    <t>JOHN R JURGENSEN CONST.</t>
    <phoneticPr fontId="0" type="noConversion"/>
  </si>
  <si>
    <t>JB POLICE</t>
    <phoneticPr fontId="0" type="noConversion"/>
  </si>
  <si>
    <t>JHB HOLY POLICE</t>
    <phoneticPr fontId="0" type="noConversion"/>
  </si>
  <si>
    <t>Jackson energy "E"</t>
    <phoneticPr fontId="0" type="noConversion"/>
  </si>
  <si>
    <t>JH LYNCH</t>
    <phoneticPr fontId="0" type="noConversion"/>
  </si>
  <si>
    <t>JAY BLUE</t>
    <phoneticPr fontId="0" type="noConversion"/>
  </si>
  <si>
    <t>JCOEM</t>
    <phoneticPr fontId="0" type="noConversion"/>
  </si>
  <si>
    <t>JOHN R. JURGENSEN CONT.</t>
  </si>
  <si>
    <t>JBD</t>
    <phoneticPr fontId="0" type="noConversion"/>
  </si>
  <si>
    <t>JTDPW</t>
    <phoneticPr fontId="0" type="noConversion"/>
  </si>
  <si>
    <t>JACKSON TWP</t>
    <phoneticPr fontId="0" type="noConversion"/>
  </si>
  <si>
    <t>JPS</t>
    <phoneticPr fontId="0" type="noConversion"/>
  </si>
  <si>
    <t>J RANCK</t>
    <phoneticPr fontId="0" type="noConversion"/>
  </si>
  <si>
    <t>JEM</t>
    <phoneticPr fontId="0" type="noConversion"/>
  </si>
  <si>
    <t>JAIDEN LANDSCAPING</t>
    <phoneticPr fontId="0" type="noConversion"/>
  </si>
  <si>
    <t>J &amp; R ASPHALT</t>
    <phoneticPr fontId="0" type="noConversion"/>
  </si>
  <si>
    <t>J RANCK</t>
  </si>
  <si>
    <t>JEM PAVING</t>
  </si>
  <si>
    <t>JOB ENTRY LOCATION</t>
  </si>
  <si>
    <t>JCHD</t>
  </si>
  <si>
    <t>JOE COOPER</t>
  </si>
  <si>
    <t>JCSD</t>
  </si>
  <si>
    <t>N9471</t>
    <phoneticPr fontId="0" type="noConversion"/>
  </si>
  <si>
    <t>N10639</t>
    <phoneticPr fontId="0" type="noConversion"/>
  </si>
  <si>
    <t>N11061</t>
    <phoneticPr fontId="0" type="noConversion"/>
  </si>
  <si>
    <t>N12978</t>
    <phoneticPr fontId="0" type="noConversion"/>
  </si>
  <si>
    <t>N13630</t>
    <phoneticPr fontId="0" type="noConversion"/>
  </si>
  <si>
    <t>N13902</t>
    <phoneticPr fontId="0" type="noConversion"/>
  </si>
  <si>
    <t>N14187</t>
    <phoneticPr fontId="0" type="noConversion"/>
  </si>
  <si>
    <t>N14987</t>
    <phoneticPr fontId="0" type="noConversion"/>
  </si>
  <si>
    <t>N16734</t>
    <phoneticPr fontId="0" type="noConversion"/>
  </si>
  <si>
    <t>N17147</t>
    <phoneticPr fontId="0" type="noConversion"/>
  </si>
  <si>
    <t>N18174</t>
    <phoneticPr fontId="0" type="noConversion"/>
  </si>
  <si>
    <t>N18287</t>
    <phoneticPr fontId="0" type="noConversion"/>
  </si>
  <si>
    <t>N19177</t>
    <phoneticPr fontId="0" type="noConversion"/>
  </si>
  <si>
    <t>N19825</t>
    <phoneticPr fontId="0" type="noConversion"/>
  </si>
  <si>
    <t>N20600</t>
    <phoneticPr fontId="0" type="noConversion"/>
  </si>
  <si>
    <t>N20268</t>
    <phoneticPr fontId="0" type="noConversion"/>
  </si>
  <si>
    <t>N21754</t>
    <phoneticPr fontId="0" type="noConversion"/>
  </si>
  <si>
    <t>N27694</t>
    <phoneticPr fontId="0" type="noConversion"/>
  </si>
  <si>
    <t>N29023</t>
    <phoneticPr fontId="0" type="noConversion"/>
  </si>
  <si>
    <t>N29303</t>
    <phoneticPr fontId="0" type="noConversion"/>
  </si>
  <si>
    <t>N29280</t>
    <phoneticPr fontId="0" type="noConversion"/>
  </si>
  <si>
    <t>N30348</t>
    <phoneticPr fontId="0" type="noConversion"/>
  </si>
  <si>
    <t>N30439</t>
    <phoneticPr fontId="0" type="noConversion"/>
  </si>
  <si>
    <t>N33673</t>
  </si>
  <si>
    <t>N33911</t>
  </si>
  <si>
    <t>N35323</t>
  </si>
  <si>
    <t>TRANSFER FROM TX</t>
  </si>
  <si>
    <t>LIME CONE</t>
  </si>
  <si>
    <t>SQUARE</t>
  </si>
  <si>
    <t>KCWA</t>
  </si>
  <si>
    <t>KPD</t>
  </si>
  <si>
    <t>KUPD</t>
  </si>
  <si>
    <t>KLINE</t>
  </si>
  <si>
    <t xml:space="preserve">KIELY EQUIP CO </t>
  </si>
  <si>
    <t>KINSLEY</t>
  </si>
  <si>
    <t xml:space="preserve">KG 703-737-7371  </t>
  </si>
  <si>
    <t>KBC</t>
    <phoneticPr fontId="0" type="noConversion"/>
  </si>
  <si>
    <t>KELLEY</t>
    <phoneticPr fontId="0" type="noConversion"/>
  </si>
  <si>
    <t>KVR</t>
    <phoneticPr fontId="0" type="noConversion"/>
  </si>
  <si>
    <t>KLINE</t>
    <phoneticPr fontId="0" type="noConversion"/>
  </si>
  <si>
    <t>K&amp;K EXCAVATION</t>
    <phoneticPr fontId="0" type="noConversion"/>
  </si>
  <si>
    <t>KYA</t>
    <phoneticPr fontId="0" type="noConversion"/>
  </si>
  <si>
    <t>KIEWIT</t>
    <phoneticPr fontId="0" type="noConversion"/>
  </si>
  <si>
    <t>KTPS</t>
    <phoneticPr fontId="0" type="noConversion"/>
  </si>
  <si>
    <t>KORU VILLAGE</t>
    <phoneticPr fontId="0" type="noConversion"/>
  </si>
  <si>
    <t>KOFWB</t>
    <phoneticPr fontId="0" type="noConversion"/>
  </si>
  <si>
    <t>KIEWIT</t>
  </si>
  <si>
    <t>KEY WEST PD</t>
  </si>
  <si>
    <t>KENT PLACE SCHOOL</t>
  </si>
  <si>
    <t>N9024</t>
    <phoneticPr fontId="0" type="noConversion"/>
  </si>
  <si>
    <t>N10726</t>
    <phoneticPr fontId="0" type="noConversion"/>
  </si>
  <si>
    <t>N13186</t>
    <phoneticPr fontId="0" type="noConversion"/>
  </si>
  <si>
    <t>N14228</t>
    <phoneticPr fontId="0" type="noConversion"/>
  </si>
  <si>
    <t>N18211</t>
    <phoneticPr fontId="0" type="noConversion"/>
  </si>
  <si>
    <t>N20325</t>
    <phoneticPr fontId="0" type="noConversion"/>
  </si>
  <si>
    <t>N24017</t>
    <phoneticPr fontId="0" type="noConversion"/>
  </si>
  <si>
    <t>N25440</t>
    <phoneticPr fontId="0" type="noConversion"/>
  </si>
  <si>
    <t>N28153</t>
    <phoneticPr fontId="0" type="noConversion"/>
  </si>
  <si>
    <t>N31492</t>
  </si>
  <si>
    <t>N32623</t>
  </si>
  <si>
    <t>N35649</t>
  </si>
  <si>
    <t>LTDPW</t>
  </si>
  <si>
    <t>LA DWP</t>
  </si>
  <si>
    <t>LANW &amp; GARDEN</t>
  </si>
  <si>
    <t>LBG ST DEPT</t>
  </si>
  <si>
    <t>LBH</t>
  </si>
  <si>
    <t>LBHD ENG</t>
  </si>
  <si>
    <t>LCDH 45</t>
  </si>
  <si>
    <t>LFD 35</t>
  </si>
  <si>
    <t>LHCPD</t>
  </si>
  <si>
    <t>LIFEGUARDS</t>
  </si>
  <si>
    <t>LODI DPW</t>
  </si>
  <si>
    <t>LODI PD</t>
  </si>
  <si>
    <t>LSP</t>
  </si>
  <si>
    <t>LTS</t>
  </si>
  <si>
    <t>LWD</t>
  </si>
  <si>
    <t>LFDPW</t>
  </si>
  <si>
    <t xml:space="preserve">LAMP LIGHTERS   </t>
  </si>
  <si>
    <t xml:space="preserve">LACLEDE GAS CO.  </t>
  </si>
  <si>
    <t xml:space="preserve">LSC BMW CCA     </t>
  </si>
  <si>
    <t xml:space="preserve">LAWRENCE LYNCH  </t>
  </si>
  <si>
    <t>LMC BARRICADE</t>
  </si>
  <si>
    <t>LAF FIRE DEPT</t>
  </si>
  <si>
    <t>LBC-NYS</t>
  </si>
  <si>
    <t>LDA</t>
  </si>
  <si>
    <t>L.B.P.D.</t>
    <phoneticPr fontId="0" type="noConversion"/>
  </si>
  <si>
    <t>LANE</t>
    <phoneticPr fontId="0" type="noConversion"/>
  </si>
  <si>
    <t>LB SIGN SHOP</t>
    <phoneticPr fontId="0" type="noConversion"/>
  </si>
  <si>
    <t xml:space="preserve">L C S </t>
    <phoneticPr fontId="0" type="noConversion"/>
  </si>
  <si>
    <t>LONGCHAMPS &amp; SONS, INC</t>
    <phoneticPr fontId="0" type="noConversion"/>
  </si>
  <si>
    <t>L.U. GROUNDS</t>
    <phoneticPr fontId="0" type="noConversion"/>
  </si>
  <si>
    <t>LEWISVILLE FIRE DEPT.</t>
    <phoneticPr fontId="0" type="noConversion"/>
  </si>
  <si>
    <t>LINE LOCATING IN PROGRESS</t>
    <phoneticPr fontId="6" type="noConversion"/>
  </si>
  <si>
    <t>7-4 LEWIS</t>
    <phoneticPr fontId="0" type="noConversion"/>
  </si>
  <si>
    <t>LCFD 864-895-1212</t>
    <phoneticPr fontId="0" type="noConversion"/>
  </si>
  <si>
    <t>LBOE</t>
    <phoneticPr fontId="0" type="noConversion"/>
  </si>
  <si>
    <t>LTDPW</t>
    <phoneticPr fontId="0" type="noConversion"/>
  </si>
  <si>
    <t>LFPD</t>
    <phoneticPr fontId="0" type="noConversion"/>
  </si>
  <si>
    <t>LC</t>
    <phoneticPr fontId="0" type="noConversion"/>
  </si>
  <si>
    <t>LP MURRAY</t>
    <phoneticPr fontId="0" type="noConversion"/>
  </si>
  <si>
    <t>LVHN SECURITY</t>
    <phoneticPr fontId="0" type="noConversion"/>
  </si>
  <si>
    <t>LVHN SEC</t>
    <phoneticPr fontId="0" type="noConversion"/>
  </si>
  <si>
    <t>LACEY MUA</t>
    <phoneticPr fontId="0" type="noConversion"/>
  </si>
  <si>
    <t>LTPD</t>
    <phoneticPr fontId="0" type="noConversion"/>
  </si>
  <si>
    <t>LARGO S/D</t>
    <phoneticPr fontId="0" type="noConversion"/>
  </si>
  <si>
    <t>LPWD</t>
    <phoneticPr fontId="0" type="noConversion"/>
  </si>
  <si>
    <t>LPWW 334</t>
    <phoneticPr fontId="0" type="noConversion"/>
  </si>
  <si>
    <t>LPWW 211</t>
    <phoneticPr fontId="0" type="noConversion"/>
  </si>
  <si>
    <t>LPWW 350</t>
    <phoneticPr fontId="0" type="noConversion"/>
  </si>
  <si>
    <t>LPWST 379</t>
    <phoneticPr fontId="0" type="noConversion"/>
  </si>
  <si>
    <t>LIVENGOOD EXC.</t>
    <phoneticPr fontId="0" type="noConversion"/>
  </si>
  <si>
    <t>LPD TRAFFIC</t>
    <phoneticPr fontId="0" type="noConversion"/>
  </si>
  <si>
    <t>LMT</t>
    <phoneticPr fontId="0" type="noConversion"/>
  </si>
  <si>
    <t>LPSI</t>
    <phoneticPr fontId="0" type="noConversion"/>
  </si>
  <si>
    <t>L16/FSC</t>
    <phoneticPr fontId="0" type="noConversion"/>
  </si>
  <si>
    <t>LANDSCAPE</t>
    <phoneticPr fontId="0" type="noConversion"/>
  </si>
  <si>
    <t>LPWW 343</t>
    <phoneticPr fontId="0" type="noConversion"/>
  </si>
  <si>
    <t>LESSLIE FIRE DEPT</t>
    <phoneticPr fontId="0" type="noConversion"/>
  </si>
  <si>
    <t>LFPD OEM</t>
    <phoneticPr fontId="0" type="noConversion"/>
  </si>
  <si>
    <t>LIGON</t>
    <phoneticPr fontId="0" type="noConversion"/>
  </si>
  <si>
    <t>LPD</t>
    <phoneticPr fontId="0" type="noConversion"/>
  </si>
  <si>
    <t>L.C.A.</t>
    <phoneticPr fontId="0" type="noConversion"/>
  </si>
  <si>
    <t>LACEY DPW</t>
  </si>
  <si>
    <t>LCSO</t>
  </si>
  <si>
    <t>LB DPW</t>
  </si>
  <si>
    <t>LINCOLN VFD</t>
  </si>
  <si>
    <t>LPD-CPU</t>
  </si>
  <si>
    <t>LDPW</t>
  </si>
  <si>
    <t>LOSPANOS PLUMBING</t>
  </si>
  <si>
    <t>LCU</t>
  </si>
  <si>
    <t>LEB</t>
  </si>
  <si>
    <t>LONGPORT</t>
  </si>
  <si>
    <t xml:space="preserve">VER </t>
    <phoneticPr fontId="0" type="noConversion"/>
  </si>
  <si>
    <t>N29177-2</t>
    <phoneticPr fontId="0" type="noConversion"/>
  </si>
  <si>
    <t>N8222</t>
    <phoneticPr fontId="0" type="noConversion"/>
  </si>
  <si>
    <t>N8472</t>
    <phoneticPr fontId="0" type="noConversion"/>
  </si>
  <si>
    <t>N8908</t>
    <phoneticPr fontId="0" type="noConversion"/>
  </si>
  <si>
    <t>N12482</t>
    <phoneticPr fontId="0" type="noConversion"/>
  </si>
  <si>
    <t>N13214</t>
    <phoneticPr fontId="0" type="noConversion"/>
  </si>
  <si>
    <t>N14520</t>
    <phoneticPr fontId="0" type="noConversion"/>
  </si>
  <si>
    <t>N14550</t>
    <phoneticPr fontId="0" type="noConversion"/>
  </si>
  <si>
    <t>N14714</t>
    <phoneticPr fontId="0" type="noConversion"/>
  </si>
  <si>
    <t>N15406</t>
    <phoneticPr fontId="0" type="noConversion"/>
  </si>
  <si>
    <t>N16118</t>
    <phoneticPr fontId="0" type="noConversion"/>
  </si>
  <si>
    <t>N18048</t>
    <phoneticPr fontId="0" type="noConversion"/>
  </si>
  <si>
    <t>N19298</t>
    <phoneticPr fontId="0" type="noConversion"/>
  </si>
  <si>
    <t>N20019</t>
    <phoneticPr fontId="0" type="noConversion"/>
  </si>
  <si>
    <t>N20229</t>
    <phoneticPr fontId="0" type="noConversion"/>
  </si>
  <si>
    <t>N22036</t>
    <phoneticPr fontId="0" type="noConversion"/>
  </si>
  <si>
    <t>N22169</t>
    <phoneticPr fontId="0" type="noConversion"/>
  </si>
  <si>
    <t>N22242</t>
    <phoneticPr fontId="0" type="noConversion"/>
  </si>
  <si>
    <t>N22754</t>
    <phoneticPr fontId="0" type="noConversion"/>
  </si>
  <si>
    <t>N23432</t>
    <phoneticPr fontId="0" type="noConversion"/>
  </si>
  <si>
    <t>N23565</t>
    <phoneticPr fontId="0" type="noConversion"/>
  </si>
  <si>
    <t>N23718</t>
    <phoneticPr fontId="0" type="noConversion"/>
  </si>
  <si>
    <t>N24195</t>
    <phoneticPr fontId="0" type="noConversion"/>
  </si>
  <si>
    <t>N24165</t>
    <phoneticPr fontId="0" type="noConversion"/>
  </si>
  <si>
    <t>N24722</t>
    <phoneticPr fontId="0" type="noConversion"/>
  </si>
  <si>
    <t>N25017</t>
    <phoneticPr fontId="0" type="noConversion"/>
  </si>
  <si>
    <t>N25245</t>
    <phoneticPr fontId="0" type="noConversion"/>
  </si>
  <si>
    <t>N25281</t>
    <phoneticPr fontId="0" type="noConversion"/>
  </si>
  <si>
    <t>N25788</t>
    <phoneticPr fontId="0" type="noConversion"/>
  </si>
  <si>
    <t>N26355</t>
    <phoneticPr fontId="0" type="noConversion"/>
  </si>
  <si>
    <t>N27547</t>
    <phoneticPr fontId="0" type="noConversion"/>
  </si>
  <si>
    <t>N27883</t>
    <phoneticPr fontId="0" type="noConversion"/>
  </si>
  <si>
    <t>N27938</t>
    <phoneticPr fontId="0" type="noConversion"/>
  </si>
  <si>
    <t>N28082</t>
    <phoneticPr fontId="0" type="noConversion"/>
  </si>
  <si>
    <t>N28269</t>
    <phoneticPr fontId="0" type="noConversion"/>
  </si>
  <si>
    <t>N28881</t>
    <phoneticPr fontId="0" type="noConversion"/>
  </si>
  <si>
    <t>N31627</t>
  </si>
  <si>
    <t>N31994</t>
  </si>
  <si>
    <t>N32348</t>
  </si>
  <si>
    <t>N32428</t>
  </si>
  <si>
    <t>N32746</t>
  </si>
  <si>
    <t>N33042</t>
  </si>
  <si>
    <t>N34200</t>
  </si>
  <si>
    <t>N35104</t>
  </si>
  <si>
    <t>N35340</t>
  </si>
  <si>
    <t>N35232</t>
  </si>
  <si>
    <t>N35524</t>
  </si>
  <si>
    <t>N35791</t>
  </si>
  <si>
    <t>1/252/12</t>
    <phoneticPr fontId="0" type="noConversion"/>
  </si>
  <si>
    <t>4/25/114</t>
    <phoneticPr fontId="0" type="noConversion"/>
  </si>
  <si>
    <t>FROM TRAFFIC SAFETY EQUIPMENT</t>
  </si>
  <si>
    <t>REDESIGNED 04/30/15</t>
  </si>
  <si>
    <t>LPD</t>
  </si>
  <si>
    <t xml:space="preserve">LYNCH   </t>
  </si>
  <si>
    <t xml:space="preserve">LCRD  </t>
  </si>
  <si>
    <t xml:space="preserve">LTDPW </t>
  </si>
  <si>
    <t>4" &amp; 2" LETTERS</t>
  </si>
  <si>
    <t>UPDATED</t>
  </si>
  <si>
    <t>LCRD</t>
  </si>
  <si>
    <t>MPPD</t>
  </si>
  <si>
    <t>MADISONVILLE WATER AND GAS</t>
  </si>
  <si>
    <t>MCDOT</t>
  </si>
  <si>
    <t>MCPW</t>
  </si>
  <si>
    <t>MDOT</t>
  </si>
  <si>
    <t>MDOT 08</t>
  </si>
  <si>
    <t>MDOT 09</t>
  </si>
  <si>
    <t>MDOT 10</t>
    <phoneticPr fontId="0" type="noConversion"/>
  </si>
  <si>
    <t>MEADE</t>
  </si>
  <si>
    <t>MEDWAY FD</t>
    <phoneticPr fontId="0" type="noConversion"/>
  </si>
  <si>
    <t>MEL DPW</t>
  </si>
  <si>
    <t>MERCIERS</t>
  </si>
  <si>
    <t>MFD</t>
  </si>
  <si>
    <t>MGC</t>
  </si>
  <si>
    <t>MHI</t>
  </si>
  <si>
    <t>MIDWAY</t>
  </si>
  <si>
    <t>MLTMUA</t>
  </si>
  <si>
    <t>MPD</t>
  </si>
  <si>
    <t>MSD</t>
  </si>
  <si>
    <t>MT-SD DPW</t>
  </si>
  <si>
    <t>MUNICE STREET DEPT.</t>
  </si>
  <si>
    <t>MWRA</t>
  </si>
  <si>
    <t>MDDLE TOWN WATER DEPT</t>
  </si>
  <si>
    <t>MHD</t>
  </si>
  <si>
    <t>MC DOT 08</t>
  </si>
  <si>
    <t xml:space="preserve">MWST </t>
  </si>
  <si>
    <t xml:space="preserve">MBPD </t>
  </si>
  <si>
    <t>MWSD</t>
  </si>
  <si>
    <t>MILLER PARK</t>
  </si>
  <si>
    <t xml:space="preserve">MSPP </t>
  </si>
  <si>
    <t>MTA    PD</t>
  </si>
  <si>
    <t>M.W.W. M.R.S.</t>
    <phoneticPr fontId="0" type="noConversion"/>
  </si>
  <si>
    <t>MCPD</t>
    <phoneticPr fontId="0" type="noConversion"/>
  </si>
  <si>
    <t>MIL-DPW</t>
    <phoneticPr fontId="0" type="noConversion"/>
  </si>
  <si>
    <t>MSPP</t>
    <phoneticPr fontId="0" type="noConversion"/>
  </si>
  <si>
    <t>MADISON</t>
    <phoneticPr fontId="0" type="noConversion"/>
  </si>
  <si>
    <t>MECFD</t>
    <phoneticPr fontId="0" type="noConversion"/>
  </si>
  <si>
    <t>MTA B&amp;T</t>
    <phoneticPr fontId="0" type="noConversion"/>
  </si>
  <si>
    <t>M-W TRANS</t>
    <phoneticPr fontId="0" type="noConversion"/>
  </si>
  <si>
    <t>MATINA</t>
    <phoneticPr fontId="0" type="noConversion"/>
  </si>
  <si>
    <t>MUKFIRE</t>
    <phoneticPr fontId="0" type="noConversion"/>
  </si>
  <si>
    <t>M-NYSDOT</t>
    <phoneticPr fontId="0" type="noConversion"/>
  </si>
  <si>
    <t>MPA</t>
    <phoneticPr fontId="0" type="noConversion"/>
  </si>
  <si>
    <t>MILFORD HIGHWAY DEPT</t>
    <phoneticPr fontId="0" type="noConversion"/>
  </si>
  <si>
    <t>MILLER PIPELINE</t>
    <phoneticPr fontId="0" type="noConversion"/>
  </si>
  <si>
    <t>MANASSAS STREET DEPT</t>
    <phoneticPr fontId="0" type="noConversion"/>
  </si>
  <si>
    <t>MOTPLANS</t>
    <phoneticPr fontId="0" type="noConversion"/>
  </si>
  <si>
    <t>MDOT 11</t>
    <phoneticPr fontId="0" type="noConversion"/>
  </si>
  <si>
    <t>M T P D</t>
    <phoneticPr fontId="0" type="noConversion"/>
  </si>
  <si>
    <t>MTA PD</t>
    <phoneticPr fontId="0" type="noConversion"/>
  </si>
  <si>
    <t xml:space="preserve">M L P D </t>
    <phoneticPr fontId="0" type="noConversion"/>
  </si>
  <si>
    <t>McF DPW</t>
    <phoneticPr fontId="0" type="noConversion"/>
  </si>
  <si>
    <t>MAXIM GROUP</t>
    <phoneticPr fontId="0" type="noConversion"/>
  </si>
  <si>
    <t xml:space="preserve">M P D </t>
    <phoneticPr fontId="0" type="noConversion"/>
  </si>
  <si>
    <t>MASS. DOT</t>
    <phoneticPr fontId="0" type="noConversion"/>
  </si>
  <si>
    <t>MPD</t>
    <phoneticPr fontId="0" type="noConversion"/>
  </si>
  <si>
    <t xml:space="preserve">MGC </t>
    <phoneticPr fontId="0" type="noConversion"/>
  </si>
  <si>
    <t>MIDWAY</t>
    <phoneticPr fontId="0" type="noConversion"/>
  </si>
  <si>
    <t>MAC 410-795-4800</t>
    <phoneticPr fontId="0" type="noConversion"/>
  </si>
  <si>
    <t>MCDPWA4</t>
    <phoneticPr fontId="0" type="noConversion"/>
  </si>
  <si>
    <t>MCDPWA5</t>
    <phoneticPr fontId="0" type="noConversion"/>
  </si>
  <si>
    <t>MONROE POLICE</t>
    <phoneticPr fontId="0" type="noConversion"/>
  </si>
  <si>
    <t>MCWS 781-2678</t>
    <phoneticPr fontId="0" type="noConversion"/>
  </si>
  <si>
    <t>MCDR</t>
    <phoneticPr fontId="0" type="noConversion"/>
  </si>
  <si>
    <t>MTSD PD</t>
    <phoneticPr fontId="0" type="noConversion"/>
  </si>
  <si>
    <t>MSD</t>
    <phoneticPr fontId="0" type="noConversion"/>
  </si>
  <si>
    <t>MONTCLAIR POLICE</t>
    <phoneticPr fontId="0" type="noConversion"/>
  </si>
  <si>
    <t>MTPD</t>
    <phoneticPr fontId="0" type="noConversion"/>
  </si>
  <si>
    <t>MDOT 12</t>
    <phoneticPr fontId="0" type="noConversion"/>
  </si>
  <si>
    <t>MVWA</t>
    <phoneticPr fontId="0" type="noConversion"/>
  </si>
  <si>
    <t>MASTEC</t>
    <phoneticPr fontId="0" type="noConversion"/>
  </si>
  <si>
    <t>MAWC</t>
    <phoneticPr fontId="0" type="noConversion"/>
  </si>
  <si>
    <t>MAX.TWP.</t>
    <phoneticPr fontId="0" type="noConversion"/>
  </si>
  <si>
    <t>MARGATE PW</t>
    <phoneticPr fontId="0" type="noConversion"/>
  </si>
  <si>
    <t>MD-WASD</t>
    <phoneticPr fontId="0" type="noConversion"/>
  </si>
  <si>
    <t>MD-PWWM</t>
    <phoneticPr fontId="0" type="noConversion"/>
  </si>
  <si>
    <t>MAINT</t>
    <phoneticPr fontId="0" type="noConversion"/>
  </si>
  <si>
    <t>MDAD</t>
    <phoneticPr fontId="0" type="noConversion"/>
  </si>
  <si>
    <t>MCDPW A%</t>
    <phoneticPr fontId="0" type="noConversion"/>
  </si>
  <si>
    <t>MTRD</t>
    <phoneticPr fontId="0" type="noConversion"/>
  </si>
  <si>
    <t>MTDPW</t>
    <phoneticPr fontId="0" type="noConversion"/>
  </si>
  <si>
    <t>MIAMI-POLICE TRAINING</t>
    <phoneticPr fontId="0" type="noConversion"/>
  </si>
  <si>
    <t>MCWS 781-2978</t>
    <phoneticPr fontId="0" type="noConversion"/>
  </si>
  <si>
    <t>MCDPW A1</t>
    <phoneticPr fontId="0" type="noConversion"/>
  </si>
  <si>
    <t>MTSD DPW</t>
    <phoneticPr fontId="0" type="noConversion"/>
  </si>
  <si>
    <t>MUCCIO</t>
    <phoneticPr fontId="0" type="noConversion"/>
  </si>
  <si>
    <t>MAINTENANCE</t>
    <phoneticPr fontId="0" type="noConversion"/>
  </si>
  <si>
    <t>M/C MALL</t>
    <phoneticPr fontId="0" type="noConversion"/>
  </si>
  <si>
    <t>MGC</t>
    <phoneticPr fontId="0" type="noConversion"/>
  </si>
  <si>
    <t>MASTEC T/S</t>
    <phoneticPr fontId="0" type="noConversion"/>
  </si>
  <si>
    <t>M&amp;J ASHPHALT</t>
    <phoneticPr fontId="0" type="noConversion"/>
  </si>
  <si>
    <t>M&amp;J</t>
    <phoneticPr fontId="0" type="noConversion"/>
  </si>
  <si>
    <t>MTPD 1422</t>
    <phoneticPr fontId="0" type="noConversion"/>
  </si>
  <si>
    <t>MBR</t>
    <phoneticPr fontId="0" type="noConversion"/>
  </si>
  <si>
    <t>MCPW</t>
    <phoneticPr fontId="0" type="noConversion"/>
  </si>
  <si>
    <t>MCPU</t>
    <phoneticPr fontId="0" type="noConversion"/>
  </si>
  <si>
    <t>MWSD SRWTP</t>
    <phoneticPr fontId="0" type="noConversion"/>
  </si>
  <si>
    <t>MDFR</t>
    <phoneticPr fontId="0" type="noConversion"/>
  </si>
  <si>
    <t>MILLEN UTILITIES</t>
    <phoneticPr fontId="0" type="noConversion"/>
  </si>
  <si>
    <t>MDDR</t>
    <phoneticPr fontId="0" type="noConversion"/>
  </si>
  <si>
    <t>MCDPW SD</t>
    <phoneticPr fontId="0" type="noConversion"/>
  </si>
  <si>
    <t>MVM</t>
    <phoneticPr fontId="0" type="noConversion"/>
  </si>
  <si>
    <t>MOHAWK VALLEY MASONARY</t>
    <phoneticPr fontId="0" type="noConversion"/>
  </si>
  <si>
    <t>MOREHEAD CITY WATER DEPT.</t>
    <phoneticPr fontId="0" type="noConversion"/>
  </si>
  <si>
    <t>MOHAWK VALLEY MASONRY</t>
    <phoneticPr fontId="0" type="noConversion"/>
  </si>
  <si>
    <t>MILANI</t>
    <phoneticPr fontId="0" type="noConversion"/>
  </si>
  <si>
    <t>MILLER BROS</t>
    <phoneticPr fontId="0" type="noConversion"/>
  </si>
  <si>
    <t>MFD</t>
    <phoneticPr fontId="0" type="noConversion"/>
  </si>
  <si>
    <t>M.S.U.D.</t>
    <phoneticPr fontId="0" type="noConversion"/>
  </si>
  <si>
    <t>MILL/PAVE</t>
    <phoneticPr fontId="0" type="noConversion"/>
  </si>
  <si>
    <t>MCKINNEY'S TOWING</t>
    <phoneticPr fontId="0" type="noConversion"/>
  </si>
  <si>
    <t>MEADE COC</t>
    <phoneticPr fontId="0" type="noConversion"/>
  </si>
  <si>
    <t>MJ ELECTRIC</t>
    <phoneticPr fontId="0" type="noConversion"/>
  </si>
  <si>
    <t>MCA</t>
    <phoneticPr fontId="0" type="noConversion"/>
  </si>
  <si>
    <t xml:space="preserve"> MCE DIRTWORKS</t>
    <phoneticPr fontId="0" type="noConversion"/>
  </si>
  <si>
    <t>MBI</t>
  </si>
  <si>
    <t>MOUNTH HOPE</t>
  </si>
  <si>
    <t>MADISON ELECTRIC DEPT</t>
  </si>
  <si>
    <t>MEDFORD TWP</t>
  </si>
  <si>
    <t>MPR</t>
  </si>
  <si>
    <t>MP DPW</t>
  </si>
  <si>
    <t>MTPD 1422</t>
  </si>
  <si>
    <t>M&amp;J</t>
  </si>
  <si>
    <t>MLPD</t>
  </si>
  <si>
    <t>MCPO</t>
  </si>
  <si>
    <t>MCWS 781-2671</t>
  </si>
  <si>
    <t>MBPD PATROL DIVISION</t>
  </si>
  <si>
    <t>MPW</t>
  </si>
  <si>
    <t>MASTEC</t>
  </si>
  <si>
    <t>MDT NE</t>
  </si>
  <si>
    <t>MD-WASD</t>
  </si>
  <si>
    <t>MCPD</t>
  </si>
  <si>
    <t>MANCIL'S</t>
  </si>
  <si>
    <t>MCPA</t>
  </si>
  <si>
    <t>MSFD</t>
  </si>
  <si>
    <t>N7200</t>
    <phoneticPr fontId="0" type="noConversion"/>
  </si>
  <si>
    <t>N7199</t>
    <phoneticPr fontId="0" type="noConversion"/>
  </si>
  <si>
    <t>N12131</t>
    <phoneticPr fontId="0" type="noConversion"/>
  </si>
  <si>
    <t>N6957</t>
    <phoneticPr fontId="0" type="noConversion"/>
  </si>
  <si>
    <t>N7257</t>
    <phoneticPr fontId="0" type="noConversion"/>
  </si>
  <si>
    <t>N7954</t>
    <phoneticPr fontId="0" type="noConversion"/>
  </si>
  <si>
    <t>N8246</t>
    <phoneticPr fontId="0" type="noConversion"/>
  </si>
  <si>
    <t>N8615</t>
    <phoneticPr fontId="0" type="noConversion"/>
  </si>
  <si>
    <t>N8643</t>
    <phoneticPr fontId="0" type="noConversion"/>
  </si>
  <si>
    <t>N8668</t>
    <phoneticPr fontId="0" type="noConversion"/>
  </si>
  <si>
    <t>N8972</t>
    <phoneticPr fontId="0" type="noConversion"/>
  </si>
  <si>
    <t>N9432</t>
    <phoneticPr fontId="0" type="noConversion"/>
  </si>
  <si>
    <t>N9854</t>
    <phoneticPr fontId="0" type="noConversion"/>
  </si>
  <si>
    <t>N10039</t>
    <phoneticPr fontId="0" type="noConversion"/>
  </si>
  <si>
    <t>N10094</t>
    <phoneticPr fontId="0" type="noConversion"/>
  </si>
  <si>
    <t>N10127</t>
    <phoneticPr fontId="0" type="noConversion"/>
  </si>
  <si>
    <t>N10758</t>
    <phoneticPr fontId="0" type="noConversion"/>
  </si>
  <si>
    <t>N11338</t>
    <phoneticPr fontId="0" type="noConversion"/>
  </si>
  <si>
    <t>N11047</t>
    <phoneticPr fontId="0" type="noConversion"/>
  </si>
  <si>
    <t>N11469</t>
    <phoneticPr fontId="0" type="noConversion"/>
  </si>
  <si>
    <t>N11540</t>
    <phoneticPr fontId="0" type="noConversion"/>
  </si>
  <si>
    <t>N12057</t>
    <phoneticPr fontId="0" type="noConversion"/>
  </si>
  <si>
    <t>N12106</t>
    <phoneticPr fontId="0" type="noConversion"/>
  </si>
  <si>
    <t>N12146</t>
    <phoneticPr fontId="0" type="noConversion"/>
  </si>
  <si>
    <t>N12484</t>
    <phoneticPr fontId="0" type="noConversion"/>
  </si>
  <si>
    <t>N12493</t>
    <phoneticPr fontId="0" type="noConversion"/>
  </si>
  <si>
    <t>N13118</t>
    <phoneticPr fontId="0" type="noConversion"/>
  </si>
  <si>
    <t>N13716</t>
    <phoneticPr fontId="0" type="noConversion"/>
  </si>
  <si>
    <t>N13888</t>
    <phoneticPr fontId="0" type="noConversion"/>
  </si>
  <si>
    <t>N14157</t>
    <phoneticPr fontId="0" type="noConversion"/>
  </si>
  <si>
    <t>N14173</t>
    <phoneticPr fontId="0" type="noConversion"/>
  </si>
  <si>
    <t>N14294</t>
    <phoneticPr fontId="0" type="noConversion"/>
  </si>
  <si>
    <t>N14386</t>
    <phoneticPr fontId="0" type="noConversion"/>
  </si>
  <si>
    <t>N14512</t>
    <phoneticPr fontId="0" type="noConversion"/>
  </si>
  <si>
    <t>N14909</t>
    <phoneticPr fontId="0" type="noConversion"/>
  </si>
  <si>
    <t>N15051</t>
    <phoneticPr fontId="0" type="noConversion"/>
  </si>
  <si>
    <t>N15132</t>
    <phoneticPr fontId="0" type="noConversion"/>
  </si>
  <si>
    <t>N15153</t>
    <phoneticPr fontId="0" type="noConversion"/>
  </si>
  <si>
    <t>N15234</t>
    <phoneticPr fontId="0" type="noConversion"/>
  </si>
  <si>
    <t>N15366</t>
    <phoneticPr fontId="0" type="noConversion"/>
  </si>
  <si>
    <t>N15631</t>
    <phoneticPr fontId="0" type="noConversion"/>
  </si>
  <si>
    <t>N15688</t>
    <phoneticPr fontId="0" type="noConversion"/>
  </si>
  <si>
    <t>N1547</t>
    <phoneticPr fontId="0" type="noConversion"/>
  </si>
  <si>
    <t>N15964</t>
    <phoneticPr fontId="0" type="noConversion"/>
  </si>
  <si>
    <t>N16159</t>
    <phoneticPr fontId="0" type="noConversion"/>
  </si>
  <si>
    <t>N167312</t>
    <phoneticPr fontId="0" type="noConversion"/>
  </si>
  <si>
    <t>N16800</t>
    <phoneticPr fontId="0" type="noConversion"/>
  </si>
  <si>
    <t>N17385</t>
    <phoneticPr fontId="0" type="noConversion"/>
  </si>
  <si>
    <t>N17433</t>
    <phoneticPr fontId="0" type="noConversion"/>
  </si>
  <si>
    <t>N17842</t>
    <phoneticPr fontId="0" type="noConversion"/>
  </si>
  <si>
    <t>N18513</t>
    <phoneticPr fontId="0" type="noConversion"/>
  </si>
  <si>
    <t>N18838</t>
    <phoneticPr fontId="0" type="noConversion"/>
  </si>
  <si>
    <t>N18894</t>
    <phoneticPr fontId="0" type="noConversion"/>
  </si>
  <si>
    <t>N19263</t>
    <phoneticPr fontId="0" type="noConversion"/>
  </si>
  <si>
    <t>N19315</t>
    <phoneticPr fontId="0" type="noConversion"/>
  </si>
  <si>
    <t>N19332</t>
    <phoneticPr fontId="0" type="noConversion"/>
  </si>
  <si>
    <t>N19451</t>
    <phoneticPr fontId="0" type="noConversion"/>
  </si>
  <si>
    <t>N19476</t>
    <phoneticPr fontId="0" type="noConversion"/>
  </si>
  <si>
    <t>N19506</t>
    <phoneticPr fontId="0" type="noConversion"/>
  </si>
  <si>
    <t>N19624</t>
    <phoneticPr fontId="0" type="noConversion"/>
  </si>
  <si>
    <t>N19655</t>
    <phoneticPr fontId="0" type="noConversion"/>
  </si>
  <si>
    <t>N19753</t>
    <phoneticPr fontId="0" type="noConversion"/>
  </si>
  <si>
    <t>N20755</t>
    <phoneticPr fontId="0" type="noConversion"/>
  </si>
  <si>
    <t>N21174</t>
    <phoneticPr fontId="0" type="noConversion"/>
  </si>
  <si>
    <t>N21283</t>
    <phoneticPr fontId="0" type="noConversion"/>
  </si>
  <si>
    <t>N21622</t>
    <phoneticPr fontId="0" type="noConversion"/>
  </si>
  <si>
    <t>N21752</t>
    <phoneticPr fontId="0" type="noConversion"/>
  </si>
  <si>
    <t>N22082</t>
    <phoneticPr fontId="0" type="noConversion"/>
  </si>
  <si>
    <t>N22057</t>
    <phoneticPr fontId="0" type="noConversion"/>
  </si>
  <si>
    <t>N23012</t>
    <phoneticPr fontId="0" type="noConversion"/>
  </si>
  <si>
    <t>N23278</t>
    <phoneticPr fontId="0" type="noConversion"/>
  </si>
  <si>
    <t>N23353</t>
    <phoneticPr fontId="0" type="noConversion"/>
  </si>
  <si>
    <t>N23289</t>
    <phoneticPr fontId="0" type="noConversion"/>
  </si>
  <si>
    <t>N23945</t>
    <phoneticPr fontId="0" type="noConversion"/>
  </si>
  <si>
    <t>N24082</t>
    <phoneticPr fontId="0" type="noConversion"/>
  </si>
  <si>
    <t>N24505</t>
    <phoneticPr fontId="0" type="noConversion"/>
  </si>
  <si>
    <t>N25335</t>
    <phoneticPr fontId="0" type="noConversion"/>
  </si>
  <si>
    <t>N25320</t>
    <phoneticPr fontId="0" type="noConversion"/>
  </si>
  <si>
    <t>N25335-1</t>
    <phoneticPr fontId="0" type="noConversion"/>
  </si>
  <si>
    <t>N26236</t>
    <phoneticPr fontId="0" type="noConversion"/>
  </si>
  <si>
    <t>N26527</t>
    <phoneticPr fontId="0" type="noConversion"/>
  </si>
  <si>
    <t>N26691</t>
    <phoneticPr fontId="0" type="noConversion"/>
  </si>
  <si>
    <t>N27081</t>
    <phoneticPr fontId="0" type="noConversion"/>
  </si>
  <si>
    <t>N27192</t>
    <phoneticPr fontId="0" type="noConversion"/>
  </si>
  <si>
    <t>N27401</t>
    <phoneticPr fontId="0" type="noConversion"/>
  </si>
  <si>
    <t>N29292</t>
    <phoneticPr fontId="0" type="noConversion"/>
  </si>
  <si>
    <t>N29196</t>
    <phoneticPr fontId="0" type="noConversion"/>
  </si>
  <si>
    <t>N30001</t>
    <phoneticPr fontId="0" type="noConversion"/>
  </si>
  <si>
    <t>N30067</t>
    <phoneticPr fontId="0" type="noConversion"/>
  </si>
  <si>
    <t>N30960</t>
    <phoneticPr fontId="0" type="noConversion"/>
  </si>
  <si>
    <t>N30999</t>
  </si>
  <si>
    <t>N31183</t>
  </si>
  <si>
    <t>N31453</t>
  </si>
  <si>
    <t>N32003</t>
  </si>
  <si>
    <t>N32011</t>
  </si>
  <si>
    <t>N32327</t>
  </si>
  <si>
    <t>N33300</t>
  </si>
  <si>
    <t>N33413</t>
  </si>
  <si>
    <t>N33597</t>
  </si>
  <si>
    <t>N34239</t>
  </si>
  <si>
    <t>N34411</t>
  </si>
  <si>
    <t>N34597</t>
  </si>
  <si>
    <t>N34595</t>
  </si>
  <si>
    <t>N35294</t>
  </si>
  <si>
    <t>N35696</t>
  </si>
  <si>
    <t>N35585</t>
  </si>
  <si>
    <t>N35467</t>
  </si>
  <si>
    <t>MDC</t>
  </si>
  <si>
    <t>MP</t>
  </si>
  <si>
    <t>MLFD</t>
  </si>
  <si>
    <t>MTPD</t>
  </si>
  <si>
    <t>MOHAO</t>
  </si>
  <si>
    <t>MCOEM</t>
  </si>
  <si>
    <t xml:space="preserve">MCDOT </t>
  </si>
  <si>
    <t>MIDSTATE</t>
  </si>
  <si>
    <t>MGS</t>
  </si>
  <si>
    <t>2 1/2" LETTERS</t>
  </si>
  <si>
    <t>3" LETTERS-SLIM CONE</t>
  </si>
  <si>
    <t>36" &amp; 18"</t>
  </si>
  <si>
    <t>1.75" LETTERS</t>
  </si>
  <si>
    <t>NYSDOT 8-1</t>
  </si>
  <si>
    <t>N.L.D</t>
  </si>
  <si>
    <t>NEHWY</t>
  </si>
  <si>
    <t>NEWTOWN TWP PUBLIC WORKS</t>
  </si>
  <si>
    <t>NG GILBERT</t>
  </si>
  <si>
    <t>NJ DOT</t>
  </si>
  <si>
    <t>NJDOT</t>
  </si>
  <si>
    <t>NJAW</t>
  </si>
  <si>
    <t>NJM</t>
  </si>
  <si>
    <t>NJMP</t>
  </si>
  <si>
    <t>NJTA</t>
  </si>
  <si>
    <t>NO NO NO ELECTIONEERING</t>
  </si>
  <si>
    <t>NO PARKING</t>
  </si>
  <si>
    <t>NPB PW</t>
  </si>
  <si>
    <t>NPD</t>
  </si>
  <si>
    <t>NTS</t>
  </si>
  <si>
    <t>NWA</t>
  </si>
  <si>
    <t>NWPD</t>
  </si>
  <si>
    <t>NYS DOT RES  8-7</t>
  </si>
  <si>
    <t>NYS DOT  71</t>
  </si>
  <si>
    <t>NYS2 DOT   2-6</t>
  </si>
  <si>
    <t>NYSDOT E</t>
  </si>
  <si>
    <t>NYSDOT F</t>
  </si>
  <si>
    <t>NYSDOT M</t>
  </si>
  <si>
    <t>NYSDOT S</t>
  </si>
  <si>
    <t>NYSDOT 5-2</t>
  </si>
  <si>
    <t>NYSPP</t>
  </si>
  <si>
    <t>NYS OFPC</t>
  </si>
  <si>
    <t>NYS DOT 1-1</t>
  </si>
  <si>
    <t>NYACK</t>
  </si>
  <si>
    <t>NICO</t>
  </si>
  <si>
    <t>NYSDOT-K</t>
    <phoneticPr fontId="0" type="noConversion"/>
  </si>
  <si>
    <t>NYSDOT-L</t>
    <phoneticPr fontId="0" type="noConversion"/>
  </si>
  <si>
    <t>NYSDOT-M</t>
  </si>
  <si>
    <t>NYSDOT-S</t>
  </si>
  <si>
    <t>NYSDOT-E</t>
  </si>
  <si>
    <t>NYSDOT-F</t>
  </si>
  <si>
    <t>NYSDOT 1-1</t>
  </si>
  <si>
    <t>NCAP</t>
  </si>
  <si>
    <t>NEWARK PD</t>
  </si>
  <si>
    <t>NYSDDOT</t>
  </si>
  <si>
    <t>NYS2 DOT6</t>
  </si>
  <si>
    <t>NYS DOT RES 8-7</t>
  </si>
  <si>
    <t xml:space="preserve">NEL </t>
  </si>
  <si>
    <t>NO SMOKING</t>
  </si>
  <si>
    <t>NYSDOT</t>
  </si>
  <si>
    <t>NYSDOT 55</t>
  </si>
  <si>
    <t>NYSBA</t>
  </si>
  <si>
    <t>NYSDEC</t>
  </si>
  <si>
    <t>NYCDEC</t>
  </si>
  <si>
    <t>NYSDOT35</t>
  </si>
  <si>
    <t>NYS DOT WAYNE ONTARIO</t>
  </si>
  <si>
    <t xml:space="preserve">NYS DOT </t>
  </si>
  <si>
    <t>NORTHERN TRAFIC SUPPLY</t>
  </si>
  <si>
    <t>NJDOT ESP IMRT</t>
  </si>
  <si>
    <t>NYS DOT 8-4</t>
  </si>
  <si>
    <t>NCDPW</t>
  </si>
  <si>
    <t>NYSDOT GREEN CO 134</t>
  </si>
  <si>
    <t>NYSDOT GREENECO 134</t>
  </si>
  <si>
    <t>NYS  DOT  8-8</t>
  </si>
  <si>
    <t>NYS DEC</t>
    <phoneticPr fontId="0" type="noConversion"/>
  </si>
  <si>
    <t>NRE 91704</t>
    <phoneticPr fontId="0" type="noConversion"/>
  </si>
  <si>
    <t>NETTS</t>
    <phoneticPr fontId="0" type="noConversion"/>
  </si>
  <si>
    <t>NYSDOT7</t>
    <phoneticPr fontId="0" type="noConversion"/>
  </si>
  <si>
    <t>NYS OGS</t>
    <phoneticPr fontId="0" type="noConversion"/>
  </si>
  <si>
    <t>NYSDOT SPECIAL CFREWS</t>
    <phoneticPr fontId="0" type="noConversion"/>
  </si>
  <si>
    <t>NHFD</t>
    <phoneticPr fontId="0" type="noConversion"/>
  </si>
  <si>
    <t>NYS AD2</t>
    <phoneticPr fontId="0" type="noConversion"/>
  </si>
  <si>
    <t>NYS DOT 8-8</t>
    <phoneticPr fontId="0" type="noConversion"/>
  </si>
  <si>
    <t>NYSDOT</t>
    <phoneticPr fontId="0" type="noConversion"/>
  </si>
  <si>
    <t>NCHD</t>
    <phoneticPr fontId="0" type="noConversion"/>
  </si>
  <si>
    <t>NYSP</t>
    <phoneticPr fontId="0" type="noConversion"/>
  </si>
  <si>
    <t>NYSDOT 4-2</t>
    <phoneticPr fontId="0" type="noConversion"/>
  </si>
  <si>
    <t>NORTH CASTLE OEM</t>
    <phoneticPr fontId="0" type="noConversion"/>
  </si>
  <si>
    <t>NYSDOT 2-3</t>
    <phoneticPr fontId="0" type="noConversion"/>
  </si>
  <si>
    <t>NYDOT MW</t>
    <phoneticPr fontId="0" type="noConversion"/>
  </si>
  <si>
    <t>NYSDOT 8-5</t>
    <phoneticPr fontId="0" type="noConversion"/>
  </si>
  <si>
    <t>NYCT</t>
    <phoneticPr fontId="0" type="noConversion"/>
  </si>
  <si>
    <t>NPD</t>
    <phoneticPr fontId="0" type="noConversion"/>
  </si>
  <si>
    <t>N A P D</t>
    <phoneticPr fontId="0" type="noConversion"/>
  </si>
  <si>
    <t>NGFP</t>
    <phoneticPr fontId="0" type="noConversion"/>
  </si>
  <si>
    <t>N ROSE FD</t>
    <phoneticPr fontId="0" type="noConversion"/>
  </si>
  <si>
    <t>NYSDOT 9-2</t>
    <phoneticPr fontId="0" type="noConversion"/>
  </si>
  <si>
    <t>N.Y.S. D.O.T. 8-3</t>
    <phoneticPr fontId="0" type="noConversion"/>
  </si>
  <si>
    <t>NYS DOT 7 1</t>
    <phoneticPr fontId="0" type="noConversion"/>
  </si>
  <si>
    <t>NYSDOY RES 8-7</t>
    <phoneticPr fontId="0" type="noConversion"/>
  </si>
  <si>
    <t>NYSDOY RES 2-7</t>
    <phoneticPr fontId="0" type="noConversion"/>
  </si>
  <si>
    <t>NCDPW</t>
    <phoneticPr fontId="0" type="noConversion"/>
  </si>
  <si>
    <t>NYCTA</t>
    <phoneticPr fontId="0" type="noConversion"/>
  </si>
  <si>
    <t>NYS-DOT 1-2</t>
    <phoneticPr fontId="0" type="noConversion"/>
  </si>
  <si>
    <t>NFD-42</t>
    <phoneticPr fontId="0" type="noConversion"/>
  </si>
  <si>
    <t>NPPD</t>
    <phoneticPr fontId="0" type="noConversion"/>
  </si>
  <si>
    <t>NEWTON TWP PUBLIC WORKS</t>
    <phoneticPr fontId="0" type="noConversion"/>
  </si>
  <si>
    <t>NEWTON TWP POLICE</t>
    <phoneticPr fontId="0" type="noConversion"/>
  </si>
  <si>
    <t>N.P.D.</t>
    <phoneticPr fontId="0" type="noConversion"/>
  </si>
  <si>
    <t>NYSDOT 9-8</t>
    <phoneticPr fontId="0" type="noConversion"/>
  </si>
  <si>
    <t>N.C.D.P.W.</t>
    <phoneticPr fontId="0" type="noConversion"/>
  </si>
  <si>
    <t>NCCAR</t>
    <phoneticPr fontId="0" type="noConversion"/>
  </si>
  <si>
    <t>NYS DOT 2-5</t>
    <phoneticPr fontId="0" type="noConversion"/>
  </si>
  <si>
    <t>NEUCO</t>
    <phoneticPr fontId="0" type="noConversion"/>
  </si>
  <si>
    <t>NYS DOT 33</t>
    <phoneticPr fontId="0" type="noConversion"/>
  </si>
  <si>
    <t>N.P.P.W.</t>
    <phoneticPr fontId="0" type="noConversion"/>
  </si>
  <si>
    <t>NYSDOT M-5-2</t>
    <phoneticPr fontId="0" type="noConversion"/>
  </si>
  <si>
    <t>NYSDOT S-5-2</t>
    <phoneticPr fontId="0" type="noConversion"/>
  </si>
  <si>
    <t>NYSDOT E-5-2</t>
    <phoneticPr fontId="0" type="noConversion"/>
  </si>
  <si>
    <t>NYSDOT F-5-2</t>
    <phoneticPr fontId="0" type="noConversion"/>
  </si>
  <si>
    <t>NYS DOT WAYNE/ONTARIO CO.</t>
    <phoneticPr fontId="0" type="noConversion"/>
  </si>
  <si>
    <t>NYSDOT KL</t>
    <phoneticPr fontId="0" type="noConversion"/>
  </si>
  <si>
    <t>NO SMOKING (with symbol)</t>
    <phoneticPr fontId="0" type="noConversion"/>
  </si>
  <si>
    <t>NYSDOT L</t>
    <phoneticPr fontId="0" type="noConversion"/>
  </si>
  <si>
    <t>NYSDOT M</t>
    <phoneticPr fontId="0" type="noConversion"/>
  </si>
  <si>
    <t>NYSDOT 1-4</t>
    <phoneticPr fontId="0" type="noConversion"/>
  </si>
  <si>
    <t>NO PARKING</t>
    <phoneticPr fontId="0" type="noConversion"/>
  </si>
  <si>
    <t>NCTS</t>
    <phoneticPr fontId="0" type="noConversion"/>
  </si>
  <si>
    <t>NFPWD</t>
    <phoneticPr fontId="0" type="noConversion"/>
  </si>
  <si>
    <t>NYS DOT 8-3</t>
    <phoneticPr fontId="0" type="noConversion"/>
  </si>
  <si>
    <t>NYSDOT M/B</t>
    <phoneticPr fontId="0" type="noConversion"/>
  </si>
  <si>
    <t>NYSDOT N/B</t>
    <phoneticPr fontId="0" type="noConversion"/>
  </si>
  <si>
    <t xml:space="preserve">NF-DPW </t>
    <phoneticPr fontId="0" type="noConversion"/>
  </si>
  <si>
    <t>NEWARK TRAFFIC &amp; SIGNAL</t>
    <phoneticPr fontId="0" type="noConversion"/>
  </si>
  <si>
    <t>NO. BRUNS. PARKS DEPT.</t>
    <phoneticPr fontId="0" type="noConversion"/>
  </si>
  <si>
    <t>NO. BRUNS. SHADE TREE</t>
    <phoneticPr fontId="0" type="noConversion"/>
  </si>
  <si>
    <t>NBPD TRAFFCI</t>
    <phoneticPr fontId="0" type="noConversion"/>
  </si>
  <si>
    <t>NYS DOT 7-1</t>
    <phoneticPr fontId="0" type="noConversion"/>
  </si>
  <si>
    <t>NYS DOY 5-3</t>
    <phoneticPr fontId="0" type="noConversion"/>
  </si>
  <si>
    <t>NYS DOT 7-3</t>
    <phoneticPr fontId="0" type="noConversion"/>
  </si>
  <si>
    <t>NYS DOT 7-B</t>
    <phoneticPr fontId="0" type="noConversion"/>
  </si>
  <si>
    <t>NYSDOT OW</t>
    <phoneticPr fontId="0" type="noConversion"/>
  </si>
  <si>
    <t>NYSDOT 8-2</t>
    <phoneticPr fontId="0" type="noConversion"/>
  </si>
  <si>
    <t>NYS DOT 1-5</t>
    <phoneticPr fontId="0" type="noConversion"/>
  </si>
  <si>
    <t>NYS DOT 1-4</t>
    <phoneticPr fontId="0" type="noConversion"/>
  </si>
  <si>
    <t>NORTH CASTLE POLICE</t>
    <phoneticPr fontId="0" type="noConversion"/>
  </si>
  <si>
    <t>NFG</t>
    <phoneticPr fontId="0" type="noConversion"/>
  </si>
  <si>
    <t>NWNA</t>
    <phoneticPr fontId="0" type="noConversion"/>
  </si>
  <si>
    <t>NASCON</t>
    <phoneticPr fontId="0" type="noConversion"/>
  </si>
  <si>
    <t>NSI</t>
    <phoneticPr fontId="0" type="noConversion"/>
  </si>
  <si>
    <t>NORTHAMPTON PUBLIC WORKS</t>
    <phoneticPr fontId="0" type="noConversion"/>
  </si>
  <si>
    <t>NORWALK DPW</t>
    <phoneticPr fontId="0" type="noConversion"/>
  </si>
  <si>
    <t>NKWA</t>
    <phoneticPr fontId="0" type="noConversion"/>
  </si>
  <si>
    <t>NHOEM</t>
    <phoneticPr fontId="0" type="noConversion"/>
  </si>
  <si>
    <t>NR CUSTOM</t>
    <phoneticPr fontId="0" type="noConversion"/>
  </si>
  <si>
    <t>NBPD</t>
    <phoneticPr fontId="0" type="noConversion"/>
  </si>
  <si>
    <t>NAPD</t>
    <phoneticPr fontId="0" type="noConversion"/>
  </si>
  <si>
    <t>NEWTOWN</t>
    <phoneticPr fontId="0" type="noConversion"/>
  </si>
  <si>
    <t>NAGS HEAD PUBLIC WORKS</t>
    <phoneticPr fontId="0" type="noConversion"/>
  </si>
  <si>
    <t>NOT FOR USE ON ROADWAYS</t>
    <phoneticPr fontId="0" type="noConversion"/>
  </si>
  <si>
    <t>NETWORK</t>
    <phoneticPr fontId="0" type="noConversion"/>
  </si>
  <si>
    <t>NNWW METER READER</t>
    <phoneticPr fontId="0" type="noConversion"/>
  </si>
  <si>
    <t>NEQ</t>
    <phoneticPr fontId="0" type="noConversion"/>
  </si>
  <si>
    <t>NHPD</t>
    <phoneticPr fontId="0" type="noConversion"/>
  </si>
  <si>
    <t>NOVEC</t>
    <phoneticPr fontId="0" type="noConversion"/>
  </si>
  <si>
    <t>NCSD</t>
    <phoneticPr fontId="0" type="noConversion"/>
  </si>
  <si>
    <t>NJSP</t>
    <phoneticPr fontId="0" type="noConversion"/>
  </si>
  <si>
    <t>NIGHT OWL</t>
    <phoneticPr fontId="0" type="noConversion"/>
  </si>
  <si>
    <t>NYC DOT</t>
    <phoneticPr fontId="0" type="noConversion"/>
  </si>
  <si>
    <t>NWHD</t>
    <phoneticPr fontId="0" type="noConversion"/>
  </si>
  <si>
    <t>NCBF</t>
    <phoneticPr fontId="0" type="noConversion"/>
  </si>
  <si>
    <t>NJMP</t>
    <phoneticPr fontId="0" type="noConversion"/>
  </si>
  <si>
    <t xml:space="preserve">N I C T D </t>
    <phoneticPr fontId="0" type="noConversion"/>
  </si>
  <si>
    <t>NJIT PD</t>
    <phoneticPr fontId="0" type="noConversion"/>
  </si>
  <si>
    <t>NIH PD</t>
    <phoneticPr fontId="0" type="noConversion"/>
  </si>
  <si>
    <t>NSA POLICE</t>
    <phoneticPr fontId="0" type="noConversion"/>
  </si>
  <si>
    <t>NF</t>
    <phoneticPr fontId="0" type="noConversion"/>
  </si>
  <si>
    <t>NBPW</t>
    <phoneticPr fontId="0" type="noConversion"/>
  </si>
  <si>
    <t>NAHUNTA</t>
    <phoneticPr fontId="0" type="noConversion"/>
  </si>
  <si>
    <t>NEW WAVE</t>
    <phoneticPr fontId="0" type="noConversion"/>
  </si>
  <si>
    <t>NBTD</t>
  </si>
  <si>
    <t>NORTH STATE</t>
  </si>
  <si>
    <t>NAPD</t>
  </si>
  <si>
    <t>NSAW POLICE DEPT</t>
  </si>
  <si>
    <t>NE EARTHWORKS</t>
  </si>
  <si>
    <t>NTS-QTE</t>
  </si>
  <si>
    <t>NCI</t>
  </si>
  <si>
    <t>NHPDOT</t>
  </si>
  <si>
    <t>NHDOT</t>
  </si>
  <si>
    <t>NSB SECURITY</t>
  </si>
  <si>
    <t>ND</t>
  </si>
  <si>
    <t>NPL</t>
  </si>
  <si>
    <t>NSAP US GOVT</t>
  </si>
  <si>
    <t>NBU WATER</t>
  </si>
  <si>
    <t>NYC DEP</t>
  </si>
  <si>
    <t>NYS DOT 9-4</t>
  </si>
  <si>
    <t>N7175</t>
    <phoneticPr fontId="0" type="noConversion"/>
  </si>
  <si>
    <t>N7270</t>
    <phoneticPr fontId="0" type="noConversion"/>
  </si>
  <si>
    <t>N7649</t>
    <phoneticPr fontId="0" type="noConversion"/>
  </si>
  <si>
    <t>N8392</t>
    <phoneticPr fontId="0" type="noConversion"/>
  </si>
  <si>
    <t>N8579</t>
    <phoneticPr fontId="0" type="noConversion"/>
  </si>
  <si>
    <t>N8641</t>
    <phoneticPr fontId="0" type="noConversion"/>
  </si>
  <si>
    <t>N8655</t>
    <phoneticPr fontId="0" type="noConversion"/>
  </si>
  <si>
    <t>N8686</t>
    <phoneticPr fontId="0" type="noConversion"/>
  </si>
  <si>
    <t>N8823</t>
    <phoneticPr fontId="0" type="noConversion"/>
  </si>
  <si>
    <t>N9069</t>
    <phoneticPr fontId="0" type="noConversion"/>
  </si>
  <si>
    <t>N9155</t>
    <phoneticPr fontId="0" type="noConversion"/>
  </si>
  <si>
    <t>N9254</t>
    <phoneticPr fontId="0" type="noConversion"/>
  </si>
  <si>
    <t>N9261</t>
    <phoneticPr fontId="0" type="noConversion"/>
  </si>
  <si>
    <t>N9368</t>
    <phoneticPr fontId="0" type="noConversion"/>
  </si>
  <si>
    <t>N9764</t>
    <phoneticPr fontId="0" type="noConversion"/>
  </si>
  <si>
    <t>N9800</t>
    <phoneticPr fontId="0" type="noConversion"/>
  </si>
  <si>
    <t>N9892</t>
    <phoneticPr fontId="0" type="noConversion"/>
  </si>
  <si>
    <t>N10761</t>
    <phoneticPr fontId="0" type="noConversion"/>
  </si>
  <si>
    <t>N10829</t>
    <phoneticPr fontId="0" type="noConversion"/>
  </si>
  <si>
    <t>N11031</t>
    <phoneticPr fontId="0" type="noConversion"/>
  </si>
  <si>
    <t>N11174</t>
    <phoneticPr fontId="0" type="noConversion"/>
  </si>
  <si>
    <t>N11214</t>
    <phoneticPr fontId="0" type="noConversion"/>
  </si>
  <si>
    <t>N11277</t>
    <phoneticPr fontId="0" type="noConversion"/>
  </si>
  <si>
    <t>N11312</t>
    <phoneticPr fontId="0" type="noConversion"/>
  </si>
  <si>
    <t>N11572</t>
    <phoneticPr fontId="0" type="noConversion"/>
  </si>
  <si>
    <t>N11862</t>
    <phoneticPr fontId="0" type="noConversion"/>
  </si>
  <si>
    <t>N12020</t>
    <phoneticPr fontId="0" type="noConversion"/>
  </si>
  <si>
    <t>N12019</t>
    <phoneticPr fontId="0" type="noConversion"/>
  </si>
  <si>
    <t>N12067</t>
    <phoneticPr fontId="0" type="noConversion"/>
  </si>
  <si>
    <t>N12058</t>
    <phoneticPr fontId="0" type="noConversion"/>
  </si>
  <si>
    <t>N12143</t>
    <phoneticPr fontId="0" type="noConversion"/>
  </si>
  <si>
    <t>N12142</t>
    <phoneticPr fontId="0" type="noConversion"/>
  </si>
  <si>
    <t>N12250</t>
    <phoneticPr fontId="0" type="noConversion"/>
  </si>
  <si>
    <t>N12500</t>
    <phoneticPr fontId="0" type="noConversion"/>
  </si>
  <si>
    <t>N12538</t>
    <phoneticPr fontId="0" type="noConversion"/>
  </si>
  <si>
    <t>N12833</t>
    <phoneticPr fontId="0" type="noConversion"/>
  </si>
  <si>
    <t>N13110</t>
    <phoneticPr fontId="0" type="noConversion"/>
  </si>
  <si>
    <t>N13221</t>
    <phoneticPr fontId="0" type="noConversion"/>
  </si>
  <si>
    <t>N13278</t>
    <phoneticPr fontId="0" type="noConversion"/>
  </si>
  <si>
    <t>N13357</t>
    <phoneticPr fontId="0" type="noConversion"/>
  </si>
  <si>
    <t>N13271</t>
    <phoneticPr fontId="0" type="noConversion"/>
  </si>
  <si>
    <t>N13451</t>
    <phoneticPr fontId="0" type="noConversion"/>
  </si>
  <si>
    <t>N13452</t>
    <phoneticPr fontId="0" type="noConversion"/>
  </si>
  <si>
    <t>N13602</t>
    <phoneticPr fontId="0" type="noConversion"/>
  </si>
  <si>
    <t>N14047</t>
    <phoneticPr fontId="0" type="noConversion"/>
  </si>
  <si>
    <t>N14167-1</t>
    <phoneticPr fontId="0" type="noConversion"/>
  </si>
  <si>
    <t>N143963</t>
    <phoneticPr fontId="0" type="noConversion"/>
  </si>
  <si>
    <t>N14538</t>
    <phoneticPr fontId="0" type="noConversion"/>
  </si>
  <si>
    <t>N14580</t>
    <phoneticPr fontId="0" type="noConversion"/>
  </si>
  <si>
    <t>N14606</t>
    <phoneticPr fontId="0" type="noConversion"/>
  </si>
  <si>
    <t>N14727</t>
    <phoneticPr fontId="0" type="noConversion"/>
  </si>
  <si>
    <t>N14769</t>
    <phoneticPr fontId="0" type="noConversion"/>
  </si>
  <si>
    <t>N14804</t>
    <phoneticPr fontId="0" type="noConversion"/>
  </si>
  <si>
    <t>N14805</t>
    <phoneticPr fontId="0" type="noConversion"/>
  </si>
  <si>
    <t>N14933</t>
    <phoneticPr fontId="0" type="noConversion"/>
  </si>
  <si>
    <t>N14935</t>
    <phoneticPr fontId="0" type="noConversion"/>
  </si>
  <si>
    <t>N14742</t>
    <phoneticPr fontId="0" type="noConversion"/>
  </si>
  <si>
    <t>N15022</t>
    <phoneticPr fontId="0" type="noConversion"/>
  </si>
  <si>
    <t>N15079</t>
    <phoneticPr fontId="0" type="noConversion"/>
  </si>
  <si>
    <t>N15080</t>
    <phoneticPr fontId="0" type="noConversion"/>
  </si>
  <si>
    <t>N15198</t>
    <phoneticPr fontId="0" type="noConversion"/>
  </si>
  <si>
    <t>N15336</t>
    <phoneticPr fontId="0" type="noConversion"/>
  </si>
  <si>
    <t>N15952</t>
    <phoneticPr fontId="0" type="noConversion"/>
  </si>
  <si>
    <t>N16135</t>
    <phoneticPr fontId="0" type="noConversion"/>
  </si>
  <si>
    <t>N16268</t>
    <phoneticPr fontId="0" type="noConversion"/>
  </si>
  <si>
    <t>N17032</t>
    <phoneticPr fontId="0" type="noConversion"/>
  </si>
  <si>
    <t>N17059</t>
    <phoneticPr fontId="0" type="noConversion"/>
  </si>
  <si>
    <t>N17093</t>
    <phoneticPr fontId="0" type="noConversion"/>
  </si>
  <si>
    <t>N17073</t>
    <phoneticPr fontId="0" type="noConversion"/>
  </si>
  <si>
    <t>N17536</t>
    <phoneticPr fontId="0" type="noConversion"/>
  </si>
  <si>
    <t>N17728</t>
    <phoneticPr fontId="0" type="noConversion"/>
  </si>
  <si>
    <t>N17947</t>
    <phoneticPr fontId="0" type="noConversion"/>
  </si>
  <si>
    <t>N18339</t>
    <phoneticPr fontId="0" type="noConversion"/>
  </si>
  <si>
    <t>N18659</t>
    <phoneticPr fontId="0" type="noConversion"/>
  </si>
  <si>
    <t>N18730</t>
    <phoneticPr fontId="0" type="noConversion"/>
  </si>
  <si>
    <t>N18795</t>
    <phoneticPr fontId="0" type="noConversion"/>
  </si>
  <si>
    <t>N18867</t>
    <phoneticPr fontId="0" type="noConversion"/>
  </si>
  <si>
    <t>N19007</t>
    <phoneticPr fontId="0" type="noConversion"/>
  </si>
  <si>
    <t>N19134</t>
    <phoneticPr fontId="0" type="noConversion"/>
  </si>
  <si>
    <t>N19447</t>
    <phoneticPr fontId="0" type="noConversion"/>
  </si>
  <si>
    <t>N19730</t>
    <phoneticPr fontId="0" type="noConversion"/>
  </si>
  <si>
    <t>N20371</t>
    <phoneticPr fontId="0" type="noConversion"/>
  </si>
  <si>
    <t>N20672</t>
    <phoneticPr fontId="0" type="noConversion"/>
  </si>
  <si>
    <t>N21022</t>
    <phoneticPr fontId="0" type="noConversion"/>
  </si>
  <si>
    <t>N21389</t>
    <phoneticPr fontId="0" type="noConversion"/>
  </si>
  <si>
    <t>N21510</t>
    <phoneticPr fontId="0" type="noConversion"/>
  </si>
  <si>
    <t>N21441</t>
    <phoneticPr fontId="0" type="noConversion"/>
  </si>
  <si>
    <t>N22426</t>
    <phoneticPr fontId="0" type="noConversion"/>
  </si>
  <si>
    <t>N22828</t>
    <phoneticPr fontId="0" type="noConversion"/>
  </si>
  <si>
    <t>N22824</t>
    <phoneticPr fontId="0" type="noConversion"/>
  </si>
  <si>
    <t>N23075</t>
    <phoneticPr fontId="0" type="noConversion"/>
  </si>
  <si>
    <t>N23114</t>
    <phoneticPr fontId="0" type="noConversion"/>
  </si>
  <si>
    <t>N23430</t>
    <phoneticPr fontId="0" type="noConversion"/>
  </si>
  <si>
    <t>N23697</t>
    <phoneticPr fontId="0" type="noConversion"/>
  </si>
  <si>
    <t>N24013</t>
    <phoneticPr fontId="0" type="noConversion"/>
  </si>
  <si>
    <t>N25023</t>
    <phoneticPr fontId="0" type="noConversion"/>
  </si>
  <si>
    <t>N25606</t>
    <phoneticPr fontId="0" type="noConversion"/>
  </si>
  <si>
    <t>N25395</t>
    <phoneticPr fontId="0" type="noConversion"/>
  </si>
  <si>
    <t>N25760</t>
    <phoneticPr fontId="0" type="noConversion"/>
  </si>
  <si>
    <t>N25855</t>
    <phoneticPr fontId="0" type="noConversion"/>
  </si>
  <si>
    <t>N25950</t>
    <phoneticPr fontId="0" type="noConversion"/>
  </si>
  <si>
    <t>N26903</t>
    <phoneticPr fontId="0" type="noConversion"/>
  </si>
  <si>
    <t>N29401</t>
    <phoneticPr fontId="0" type="noConversion"/>
  </si>
  <si>
    <t>N29966</t>
    <phoneticPr fontId="0" type="noConversion"/>
  </si>
  <si>
    <t>N31890</t>
  </si>
  <si>
    <t>N32083</t>
  </si>
  <si>
    <t>N33427</t>
  </si>
  <si>
    <t>N33497</t>
  </si>
  <si>
    <t>N34221</t>
  </si>
  <si>
    <t>N34589</t>
  </si>
  <si>
    <t>5" LETTERS</t>
  </si>
  <si>
    <t>1.5" LETERS</t>
  </si>
  <si>
    <t>4" LETTERS</t>
  </si>
  <si>
    <t>BLUE CONE</t>
  </si>
  <si>
    <t>OCCC</t>
  </si>
  <si>
    <t>OCDOT</t>
  </si>
  <si>
    <t>OCDPW</t>
  </si>
  <si>
    <t>OCRD</t>
  </si>
  <si>
    <t>OCSWM</t>
  </si>
  <si>
    <t>OFC</t>
  </si>
  <si>
    <t>OTTAWA 09</t>
  </si>
  <si>
    <t>OWL</t>
  </si>
  <si>
    <t>ONE DPW</t>
  </si>
  <si>
    <t>OGDEN</t>
  </si>
  <si>
    <t>OTTAWA 07</t>
  </si>
  <si>
    <t>OTTAWA 2010</t>
    <phoneticPr fontId="0" type="noConversion"/>
  </si>
  <si>
    <t>OS FIRE</t>
    <phoneticPr fontId="0" type="noConversion"/>
  </si>
  <si>
    <t>OCCC</t>
    <phoneticPr fontId="0" type="noConversion"/>
  </si>
  <si>
    <t>O F D</t>
    <phoneticPr fontId="0" type="noConversion"/>
  </si>
  <si>
    <t>O W O S</t>
    <phoneticPr fontId="0" type="noConversion"/>
  </si>
  <si>
    <t>OCPW</t>
    <phoneticPr fontId="0" type="noConversion"/>
  </si>
  <si>
    <t>ON TARGET</t>
    <phoneticPr fontId="0" type="noConversion"/>
  </si>
  <si>
    <t>OBPD</t>
    <phoneticPr fontId="0" type="noConversion"/>
  </si>
  <si>
    <t>OWOS</t>
    <phoneticPr fontId="0" type="noConversion"/>
  </si>
  <si>
    <t>OCSO MOTORS</t>
    <phoneticPr fontId="0" type="noConversion"/>
  </si>
  <si>
    <t>OVIEDO</t>
    <phoneticPr fontId="7" type="noConversion"/>
  </si>
  <si>
    <t>OTTAWA 2012</t>
    <phoneticPr fontId="0" type="noConversion"/>
  </si>
  <si>
    <t>OVERHEAD HAZARD</t>
    <phoneticPr fontId="0" type="noConversion"/>
  </si>
  <si>
    <t>OXFORD D.P.W.</t>
    <phoneticPr fontId="0" type="noConversion"/>
  </si>
  <si>
    <t>O B P D</t>
    <phoneticPr fontId="0" type="noConversion"/>
  </si>
  <si>
    <t>OPT OEM</t>
    <phoneticPr fontId="0" type="noConversion"/>
  </si>
  <si>
    <t>OCRD</t>
    <phoneticPr fontId="0" type="noConversion"/>
  </si>
  <si>
    <t>OFEMS</t>
    <phoneticPr fontId="0" type="noConversion"/>
  </si>
  <si>
    <t>OPS</t>
    <phoneticPr fontId="0" type="noConversion"/>
  </si>
  <si>
    <t>OCCC SEC 13</t>
    <phoneticPr fontId="0" type="noConversion"/>
  </si>
  <si>
    <t>OC PARKING</t>
    <phoneticPr fontId="0" type="noConversion"/>
  </si>
  <si>
    <t>O.C. AIRPORT</t>
    <phoneticPr fontId="0" type="noConversion"/>
  </si>
  <si>
    <t>OCPA</t>
    <phoneticPr fontId="0" type="noConversion"/>
  </si>
  <si>
    <t>SUNSHINE LAND DESIGN</t>
    <phoneticPr fontId="0" type="noConversion"/>
  </si>
  <si>
    <t>OAKLAND DPW</t>
    <phoneticPr fontId="0" type="noConversion"/>
  </si>
  <si>
    <t>O</t>
    <phoneticPr fontId="0" type="noConversion"/>
  </si>
  <si>
    <t>ON</t>
  </si>
  <si>
    <t>OVER HEAD POWERLINES w/Up Arrow</t>
  </si>
  <si>
    <t>OPPD</t>
  </si>
  <si>
    <t>OPEN HOLE</t>
  </si>
  <si>
    <t>OCUA</t>
  </si>
  <si>
    <t>OPS</t>
  </si>
  <si>
    <t>ODEBRECHT</t>
  </si>
  <si>
    <t xml:space="preserve">OPER </t>
  </si>
  <si>
    <t>OSTERLAND</t>
  </si>
  <si>
    <t>N8720</t>
    <phoneticPr fontId="0" type="noConversion"/>
  </si>
  <si>
    <t>N11786</t>
    <phoneticPr fontId="0" type="noConversion"/>
  </si>
  <si>
    <t>N12252</t>
    <phoneticPr fontId="0" type="noConversion"/>
  </si>
  <si>
    <t>N13093</t>
    <phoneticPr fontId="0" type="noConversion"/>
  </si>
  <si>
    <t>N13806</t>
    <phoneticPr fontId="0" type="noConversion"/>
  </si>
  <si>
    <t>N14600</t>
    <phoneticPr fontId="0" type="noConversion"/>
  </si>
  <si>
    <t>N14339</t>
    <phoneticPr fontId="0" type="noConversion"/>
  </si>
  <si>
    <t>N14812</t>
    <phoneticPr fontId="0" type="noConversion"/>
  </si>
  <si>
    <t>N14639-1</t>
    <phoneticPr fontId="0" type="noConversion"/>
  </si>
  <si>
    <t>N16396</t>
    <phoneticPr fontId="0" type="noConversion"/>
  </si>
  <si>
    <t>N16494</t>
    <phoneticPr fontId="0" type="noConversion"/>
  </si>
  <si>
    <t>N17418</t>
    <phoneticPr fontId="0" type="noConversion"/>
  </si>
  <si>
    <t>N18304</t>
    <phoneticPr fontId="0" type="noConversion"/>
  </si>
  <si>
    <t>N18463</t>
    <phoneticPr fontId="0" type="noConversion"/>
  </si>
  <si>
    <t>N20437</t>
    <phoneticPr fontId="0" type="noConversion"/>
  </si>
  <si>
    <t>N20818</t>
    <phoneticPr fontId="0" type="noConversion"/>
  </si>
  <si>
    <t>N22912</t>
    <phoneticPr fontId="0" type="noConversion"/>
  </si>
  <si>
    <t>N24772</t>
    <phoneticPr fontId="0" type="noConversion"/>
  </si>
  <si>
    <t>N24773</t>
    <phoneticPr fontId="0" type="noConversion"/>
  </si>
  <si>
    <t>N26408</t>
    <phoneticPr fontId="0" type="noConversion"/>
  </si>
  <si>
    <t>N26562</t>
    <phoneticPr fontId="0" type="noConversion"/>
  </si>
  <si>
    <t>N27065</t>
    <phoneticPr fontId="0" type="noConversion"/>
  </si>
  <si>
    <t>N31598</t>
  </si>
  <si>
    <t>N32636</t>
  </si>
  <si>
    <t>N33195</t>
  </si>
  <si>
    <t>N33942</t>
  </si>
  <si>
    <t>N35108</t>
  </si>
  <si>
    <t>N35697</t>
  </si>
  <si>
    <t>N35967</t>
  </si>
  <si>
    <t>TRANSFER FROM LA</t>
  </si>
  <si>
    <t>PA DPW</t>
  </si>
  <si>
    <t>PARK</t>
  </si>
  <si>
    <t>PARKS</t>
  </si>
  <si>
    <t>PER HWY</t>
  </si>
  <si>
    <t>PG COUNTY</t>
  </si>
  <si>
    <t>PGW</t>
  </si>
  <si>
    <t>PHILA ZOO</t>
  </si>
  <si>
    <t>PIKE</t>
  </si>
  <si>
    <t>PILCHUCK</t>
  </si>
  <si>
    <t>PLV-RWY</t>
  </si>
  <si>
    <t>PORTSMOUTH TRAFFIC UNIT</t>
  </si>
  <si>
    <t>PWD</t>
  </si>
  <si>
    <t>PENNDOT 0220 CLFD</t>
  </si>
  <si>
    <t>PW POLICE</t>
  </si>
  <si>
    <t xml:space="preserve">PORTSMOUTH TRAFFIC ENGENEERING </t>
  </si>
  <si>
    <t xml:space="preserve">PJA </t>
  </si>
  <si>
    <t>PENNDOT</t>
    <phoneticPr fontId="0" type="noConversion"/>
  </si>
  <si>
    <t xml:space="preserve">PORTSMOUTH  PARKING AUTHORITY (753)393-8800 </t>
  </si>
  <si>
    <t xml:space="preserve">PROPERTY OF CITY OF NILES     </t>
  </si>
  <si>
    <t xml:space="preserve">PASCO COUNTY SOE </t>
  </si>
  <si>
    <t>PARAMUS POLICE</t>
  </si>
  <si>
    <t>PMC</t>
  </si>
  <si>
    <t>PGP</t>
  </si>
  <si>
    <t>PROLINE CATV</t>
  </si>
  <si>
    <t>PEABODY  DPS</t>
  </si>
  <si>
    <t>PD</t>
  </si>
  <si>
    <t>PPW</t>
  </si>
  <si>
    <t>PFD</t>
  </si>
  <si>
    <t>PIP OPS</t>
    <phoneticPr fontId="0" type="noConversion"/>
  </si>
  <si>
    <t>PIP</t>
    <phoneticPr fontId="0" type="noConversion"/>
  </si>
  <si>
    <t>PLUM PWD</t>
    <phoneticPr fontId="0" type="noConversion"/>
  </si>
  <si>
    <t xml:space="preserve">P C E </t>
    <phoneticPr fontId="0" type="noConversion"/>
  </si>
  <si>
    <t>PER HWY</t>
    <phoneticPr fontId="0" type="noConversion"/>
  </si>
  <si>
    <t>PAL HWY</t>
    <phoneticPr fontId="0" type="noConversion"/>
  </si>
  <si>
    <t>POLICE NO PARKING</t>
    <phoneticPr fontId="0" type="noConversion"/>
  </si>
  <si>
    <t>PER PARK</t>
    <phoneticPr fontId="0" type="noConversion"/>
  </si>
  <si>
    <t>PD</t>
    <phoneticPr fontId="0" type="noConversion"/>
  </si>
  <si>
    <t>PCHD</t>
    <phoneticPr fontId="0" type="noConversion"/>
  </si>
  <si>
    <t>PLYMOUTH TWP</t>
    <phoneticPr fontId="0" type="noConversion"/>
  </si>
  <si>
    <t>PHD</t>
    <phoneticPr fontId="0" type="noConversion"/>
  </si>
  <si>
    <t>PROP OF CHAS, C.P.W. WATERR</t>
    <phoneticPr fontId="0" type="noConversion"/>
  </si>
  <si>
    <t>PAT DPW</t>
    <phoneticPr fontId="0" type="noConversion"/>
  </si>
  <si>
    <t>P.I.P. OPS</t>
    <phoneticPr fontId="0" type="noConversion"/>
  </si>
  <si>
    <t>PER SPECIAL EVENT</t>
    <phoneticPr fontId="0" type="noConversion"/>
  </si>
  <si>
    <t>POM</t>
    <phoneticPr fontId="0" type="noConversion"/>
  </si>
  <si>
    <t>PMO</t>
    <phoneticPr fontId="0" type="noConversion"/>
  </si>
  <si>
    <t>PENNDOT 0220 CLFD</t>
    <phoneticPr fontId="0" type="noConversion"/>
  </si>
  <si>
    <t>P.L.D.P.W.</t>
    <phoneticPr fontId="0" type="noConversion"/>
  </si>
  <si>
    <t>PW&amp;U</t>
    <phoneticPr fontId="0" type="noConversion"/>
  </si>
  <si>
    <t>PCPW</t>
    <phoneticPr fontId="0" type="noConversion"/>
  </si>
  <si>
    <t>PCRD</t>
    <phoneticPr fontId="0" type="noConversion"/>
  </si>
  <si>
    <t>P T P D</t>
    <phoneticPr fontId="0" type="noConversion"/>
  </si>
  <si>
    <t>PVCH</t>
    <phoneticPr fontId="0" type="noConversion"/>
  </si>
  <si>
    <t>PGPU TEU</t>
    <phoneticPr fontId="0" type="noConversion"/>
  </si>
  <si>
    <t>PMC</t>
    <phoneticPr fontId="0" type="noConversion"/>
  </si>
  <si>
    <t>PITTSFORD SEWER</t>
    <phoneticPr fontId="0" type="noConversion"/>
  </si>
  <si>
    <t>PWD</t>
    <phoneticPr fontId="0" type="noConversion"/>
  </si>
  <si>
    <t>PINELAND TELEPHONE</t>
    <phoneticPr fontId="0" type="noConversion"/>
  </si>
  <si>
    <t>PUBLIC WORKS</t>
    <phoneticPr fontId="0" type="noConversion"/>
  </si>
  <si>
    <t>PFPW</t>
    <phoneticPr fontId="0" type="noConversion"/>
  </si>
  <si>
    <t>P.I.P.C.</t>
    <phoneticPr fontId="0" type="noConversion"/>
  </si>
  <si>
    <t>PENNDOT 2-7</t>
    <phoneticPr fontId="0" type="noConversion"/>
  </si>
  <si>
    <t>PITTSFORD HIGHWAY</t>
    <phoneticPr fontId="0" type="noConversion"/>
  </si>
  <si>
    <t>PWPD</t>
    <phoneticPr fontId="0" type="noConversion"/>
  </si>
  <si>
    <t>PIQUA UNDRGRND UTILITIES DEPT.</t>
    <phoneticPr fontId="0" type="noConversion"/>
  </si>
  <si>
    <t>PWC-PSA</t>
    <phoneticPr fontId="0" type="noConversion"/>
  </si>
  <si>
    <t>PRECIUSION DOORS &amp; HARDWARE</t>
    <phoneticPr fontId="0" type="noConversion"/>
  </si>
  <si>
    <t>PHILA. WATER DEPT.</t>
    <phoneticPr fontId="0" type="noConversion"/>
  </si>
  <si>
    <t>PHILA. STREETS DEPT.</t>
    <phoneticPr fontId="0" type="noConversion"/>
  </si>
  <si>
    <t>PTI</t>
    <phoneticPr fontId="0" type="noConversion"/>
  </si>
  <si>
    <t>PORTSMOUTH PARKING AUTHORITY</t>
    <phoneticPr fontId="0" type="noConversion"/>
  </si>
  <si>
    <t>PMLD</t>
    <phoneticPr fontId="0" type="noConversion"/>
  </si>
  <si>
    <t>PWD-TS</t>
    <phoneticPr fontId="0" type="noConversion"/>
  </si>
  <si>
    <t>PSC</t>
    <phoneticPr fontId="0" type="noConversion"/>
  </si>
  <si>
    <t xml:space="preserve">P W D </t>
    <phoneticPr fontId="0" type="noConversion"/>
  </si>
  <si>
    <t xml:space="preserve">P L P D </t>
    <phoneticPr fontId="0" type="noConversion"/>
  </si>
  <si>
    <t>P P D</t>
    <phoneticPr fontId="0" type="noConversion"/>
  </si>
  <si>
    <t>POLICE</t>
    <phoneticPr fontId="0" type="noConversion"/>
  </si>
  <si>
    <t>PARK &amp; REC</t>
    <phoneticPr fontId="0" type="noConversion"/>
  </si>
  <si>
    <t>PIPE</t>
    <phoneticPr fontId="0" type="noConversion"/>
  </si>
  <si>
    <t>powerpak "G"</t>
    <phoneticPr fontId="0" type="noConversion"/>
  </si>
  <si>
    <t>PWCS</t>
    <phoneticPr fontId="0" type="noConversion"/>
  </si>
  <si>
    <t>PBSO NO PARKING</t>
    <phoneticPr fontId="0" type="noConversion"/>
  </si>
  <si>
    <t>PROPERTY OF NORTH SHORE GAS</t>
    <phoneticPr fontId="0" type="noConversion"/>
  </si>
  <si>
    <t>PVP</t>
    <phoneticPr fontId="0" type="noConversion"/>
  </si>
  <si>
    <t>PITTSFIELD DPS</t>
    <phoneticPr fontId="0" type="noConversion"/>
  </si>
  <si>
    <t>PEQ DPW</t>
    <phoneticPr fontId="0" type="noConversion"/>
  </si>
  <si>
    <t>PUD</t>
    <phoneticPr fontId="0" type="noConversion"/>
  </si>
  <si>
    <t>PTFD</t>
    <phoneticPr fontId="0" type="noConversion"/>
  </si>
  <si>
    <t>PRECISE B</t>
    <phoneticPr fontId="0" type="noConversion"/>
  </si>
  <si>
    <t>PSCC</t>
    <phoneticPr fontId="0" type="noConversion"/>
  </si>
  <si>
    <t>PAWC</t>
    <phoneticPr fontId="0" type="noConversion"/>
  </si>
  <si>
    <t>PATRICK COUNTY EMERGENCY MGMT (276) 694-4940</t>
    <phoneticPr fontId="0" type="noConversion"/>
  </si>
  <si>
    <t>PPD</t>
    <phoneticPr fontId="0" type="noConversion"/>
  </si>
  <si>
    <t>PORTSMOUTH PUBLIC WORKS</t>
    <phoneticPr fontId="0" type="noConversion"/>
  </si>
  <si>
    <t>PARKER DISTRICT W W C S</t>
    <phoneticPr fontId="0" type="noConversion"/>
  </si>
  <si>
    <t>PCT</t>
    <phoneticPr fontId="0" type="noConversion"/>
  </si>
  <si>
    <t>PROPERTY OF NEWPORT NEWS FIRE DEPARTMENT</t>
    <phoneticPr fontId="0" type="noConversion"/>
  </si>
  <si>
    <t>PARKS</t>
    <phoneticPr fontId="0" type="noConversion"/>
  </si>
  <si>
    <t>PITMAN DPW</t>
    <phoneticPr fontId="0" type="noConversion"/>
  </si>
  <si>
    <t>PWC</t>
    <phoneticPr fontId="0" type="noConversion"/>
  </si>
  <si>
    <t>PITTSBORO POLICE</t>
    <phoneticPr fontId="0" type="noConversion"/>
  </si>
  <si>
    <t>PCSO</t>
    <phoneticPr fontId="0" type="noConversion"/>
  </si>
  <si>
    <t>PPL</t>
    <phoneticPr fontId="0" type="noConversion"/>
  </si>
  <si>
    <t>PAYNE AND DOLAN 608-845-8900</t>
    <phoneticPr fontId="0" type="noConversion"/>
  </si>
  <si>
    <t>PPS</t>
    <phoneticPr fontId="0" type="noConversion"/>
  </si>
  <si>
    <t>PINELLAS COUNTY  PUBLIC WORKS 727-4648900</t>
    <phoneticPr fontId="0" type="noConversion"/>
  </si>
  <si>
    <t>PWD NEVIS</t>
    <phoneticPr fontId="0" type="noConversion"/>
  </si>
  <si>
    <t>PUBLIC WORKS MAINTENANCE</t>
    <phoneticPr fontId="0" type="noConversion"/>
  </si>
  <si>
    <t>PD BROOKS TC</t>
    <phoneticPr fontId="0" type="noConversion"/>
  </si>
  <si>
    <t>PARTS RAW</t>
    <phoneticPr fontId="0" type="noConversion"/>
  </si>
  <si>
    <t>PWC-PSTC</t>
    <phoneticPr fontId="0" type="noConversion"/>
  </si>
  <si>
    <t>POST</t>
    <phoneticPr fontId="0" type="noConversion"/>
  </si>
  <si>
    <t>PPO</t>
  </si>
  <si>
    <t>PERTH AMBOY ELECTRICAL DEPT.</t>
  </si>
  <si>
    <t>PERTH AMBOY BLDGS &amp; GROUNDS</t>
  </si>
  <si>
    <t>PAW</t>
  </si>
  <si>
    <t>PSE</t>
  </si>
  <si>
    <t>P.C.P.W. 727-464-8900</t>
  </si>
  <si>
    <t>P A LANDERS</t>
  </si>
  <si>
    <t>PSC</t>
  </si>
  <si>
    <t>PNC</t>
  </si>
  <si>
    <t>PONDEROSA</t>
  </si>
  <si>
    <t>PSG</t>
  </si>
  <si>
    <t>POTTSTOWN BOROUGH</t>
  </si>
  <si>
    <t>PC</t>
  </si>
  <si>
    <t>TWO DIFFERENT FONTS</t>
  </si>
  <si>
    <t>PEABODY DPS</t>
  </si>
  <si>
    <t>HRS</t>
    <phoneticPr fontId="0" type="noConversion"/>
  </si>
  <si>
    <t>N20359</t>
    <phoneticPr fontId="0" type="noConversion"/>
  </si>
  <si>
    <t>N7048</t>
    <phoneticPr fontId="0" type="noConversion"/>
  </si>
  <si>
    <t>N7490</t>
    <phoneticPr fontId="0" type="noConversion"/>
  </si>
  <si>
    <t>N7634</t>
    <phoneticPr fontId="0" type="noConversion"/>
  </si>
  <si>
    <t xml:space="preserve">N7983 </t>
    <phoneticPr fontId="0" type="noConversion"/>
  </si>
  <si>
    <t>N8008</t>
    <phoneticPr fontId="0" type="noConversion"/>
  </si>
  <si>
    <t>N8047</t>
    <phoneticPr fontId="0" type="noConversion"/>
  </si>
  <si>
    <t>N8082</t>
    <phoneticPr fontId="0" type="noConversion"/>
  </si>
  <si>
    <t>N8486</t>
    <phoneticPr fontId="0" type="noConversion"/>
  </si>
  <si>
    <t>N8547</t>
    <phoneticPr fontId="0" type="noConversion"/>
  </si>
  <si>
    <t>N8779</t>
    <phoneticPr fontId="0" type="noConversion"/>
  </si>
  <si>
    <t>N8838</t>
    <phoneticPr fontId="0" type="noConversion"/>
  </si>
  <si>
    <t>N9415 &amp; N9484</t>
    <phoneticPr fontId="0" type="noConversion"/>
  </si>
  <si>
    <t>N9633</t>
    <phoneticPr fontId="0" type="noConversion"/>
  </si>
  <si>
    <t>N10102</t>
    <phoneticPr fontId="0" type="noConversion"/>
  </si>
  <si>
    <t>N10948</t>
    <phoneticPr fontId="0" type="noConversion"/>
  </si>
  <si>
    <t>N11259</t>
    <phoneticPr fontId="0" type="noConversion"/>
  </si>
  <si>
    <t>N11259-1</t>
    <phoneticPr fontId="0" type="noConversion"/>
  </si>
  <si>
    <t>N11659</t>
    <phoneticPr fontId="0" type="noConversion"/>
  </si>
  <si>
    <t>N11900</t>
    <phoneticPr fontId="0" type="noConversion"/>
  </si>
  <si>
    <t>N11932</t>
    <phoneticPr fontId="0" type="noConversion"/>
  </si>
  <si>
    <t>N12004</t>
    <phoneticPr fontId="0" type="noConversion"/>
  </si>
  <si>
    <t>N12264</t>
    <phoneticPr fontId="0" type="noConversion"/>
  </si>
  <si>
    <t>N12292</t>
    <phoneticPr fontId="0" type="noConversion"/>
  </si>
  <si>
    <t>N12400</t>
    <phoneticPr fontId="0" type="noConversion"/>
  </si>
  <si>
    <t>N12987</t>
    <phoneticPr fontId="0" type="noConversion"/>
  </si>
  <si>
    <t>N13213</t>
    <phoneticPr fontId="0" type="noConversion"/>
  </si>
  <si>
    <t>N13268</t>
    <phoneticPr fontId="0" type="noConversion"/>
  </si>
  <si>
    <t>N13745</t>
    <phoneticPr fontId="0" type="noConversion"/>
  </si>
  <si>
    <t>N13809</t>
    <phoneticPr fontId="0" type="noConversion"/>
  </si>
  <si>
    <t>N13860</t>
    <phoneticPr fontId="0" type="noConversion"/>
  </si>
  <si>
    <t>N13891</t>
    <phoneticPr fontId="0" type="noConversion"/>
  </si>
  <si>
    <t>N14334</t>
    <phoneticPr fontId="0" type="noConversion"/>
  </si>
  <si>
    <t>N14778</t>
    <phoneticPr fontId="0" type="noConversion"/>
  </si>
  <si>
    <t>N15240</t>
    <phoneticPr fontId="0" type="noConversion"/>
  </si>
  <si>
    <t>N15434</t>
    <phoneticPr fontId="0" type="noConversion"/>
  </si>
  <si>
    <t>N15553</t>
    <phoneticPr fontId="0" type="noConversion"/>
  </si>
  <si>
    <t>N15627</t>
    <phoneticPr fontId="0" type="noConversion"/>
  </si>
  <si>
    <t>N15681</t>
    <phoneticPr fontId="0" type="noConversion"/>
  </si>
  <si>
    <t>N15858</t>
    <phoneticPr fontId="0" type="noConversion"/>
  </si>
  <si>
    <t>N16203</t>
    <phoneticPr fontId="0" type="noConversion"/>
  </si>
  <si>
    <t>N16588</t>
    <phoneticPr fontId="0" type="noConversion"/>
  </si>
  <si>
    <t>N16697</t>
    <phoneticPr fontId="0" type="noConversion"/>
  </si>
  <si>
    <t>N17375</t>
    <phoneticPr fontId="0" type="noConversion"/>
  </si>
  <si>
    <t>N17579</t>
    <phoneticPr fontId="0" type="noConversion"/>
  </si>
  <si>
    <t>N17637</t>
    <phoneticPr fontId="0" type="noConversion"/>
  </si>
  <si>
    <t>N18034</t>
    <phoneticPr fontId="0" type="noConversion"/>
  </si>
  <si>
    <t>N18203</t>
    <phoneticPr fontId="0" type="noConversion"/>
  </si>
  <si>
    <t>N18230</t>
    <phoneticPr fontId="0" type="noConversion"/>
  </si>
  <si>
    <t>N18220</t>
    <phoneticPr fontId="0" type="noConversion"/>
  </si>
  <si>
    <t>N18564</t>
    <phoneticPr fontId="0" type="noConversion"/>
  </si>
  <si>
    <t>N19383</t>
    <phoneticPr fontId="0" type="noConversion"/>
  </si>
  <si>
    <t>N19389</t>
    <phoneticPr fontId="0" type="noConversion"/>
  </si>
  <si>
    <t>N19454</t>
    <phoneticPr fontId="0" type="noConversion"/>
  </si>
  <si>
    <t>N19520</t>
    <phoneticPr fontId="0" type="noConversion"/>
  </si>
  <si>
    <t>N19791</t>
    <phoneticPr fontId="0" type="noConversion"/>
  </si>
  <si>
    <t>N19951</t>
    <phoneticPr fontId="0" type="noConversion"/>
  </si>
  <si>
    <t>N19963</t>
    <phoneticPr fontId="0" type="noConversion"/>
  </si>
  <si>
    <t>N19899</t>
    <phoneticPr fontId="0" type="noConversion"/>
  </si>
  <si>
    <t>N20207</t>
    <phoneticPr fontId="0" type="noConversion"/>
  </si>
  <si>
    <t>N20244</t>
    <phoneticPr fontId="0" type="noConversion"/>
  </si>
  <si>
    <t>N20193</t>
    <phoneticPr fontId="0" type="noConversion"/>
  </si>
  <si>
    <t>N20432</t>
    <phoneticPr fontId="0" type="noConversion"/>
  </si>
  <si>
    <t>N21124</t>
    <phoneticPr fontId="0" type="noConversion"/>
  </si>
  <si>
    <t>N21468</t>
    <phoneticPr fontId="0" type="noConversion"/>
  </si>
  <si>
    <t>N22630</t>
    <phoneticPr fontId="0" type="noConversion"/>
  </si>
  <si>
    <t>N23809</t>
    <phoneticPr fontId="0" type="noConversion"/>
  </si>
  <si>
    <t>N23833</t>
    <phoneticPr fontId="0" type="noConversion"/>
  </si>
  <si>
    <t>N23990</t>
    <phoneticPr fontId="0" type="noConversion"/>
  </si>
  <si>
    <t>N24417</t>
    <phoneticPr fontId="0" type="noConversion"/>
  </si>
  <si>
    <t>N24897</t>
    <phoneticPr fontId="0" type="noConversion"/>
  </si>
  <si>
    <t>N2521</t>
    <phoneticPr fontId="0" type="noConversion"/>
  </si>
  <si>
    <t>N25581</t>
    <phoneticPr fontId="0" type="noConversion"/>
  </si>
  <si>
    <t>N25658</t>
    <phoneticPr fontId="0" type="noConversion"/>
  </si>
  <si>
    <t>N25714</t>
    <phoneticPr fontId="0" type="noConversion"/>
  </si>
  <si>
    <t>N26748</t>
    <phoneticPr fontId="0" type="noConversion"/>
  </si>
  <si>
    <t>N27215</t>
    <phoneticPr fontId="0" type="noConversion"/>
  </si>
  <si>
    <t>N27378</t>
    <phoneticPr fontId="0" type="noConversion"/>
  </si>
  <si>
    <t>N27530</t>
    <phoneticPr fontId="0" type="noConversion"/>
  </si>
  <si>
    <t>N27893</t>
    <phoneticPr fontId="0" type="noConversion"/>
  </si>
  <si>
    <t>N28573</t>
    <phoneticPr fontId="0" type="noConversion"/>
  </si>
  <si>
    <t>N28999</t>
    <phoneticPr fontId="0" type="noConversion"/>
  </si>
  <si>
    <t>N29156</t>
    <phoneticPr fontId="0" type="noConversion"/>
  </si>
  <si>
    <t>N29283</t>
    <phoneticPr fontId="0" type="noConversion"/>
  </si>
  <si>
    <t>N29657</t>
    <phoneticPr fontId="0" type="noConversion"/>
  </si>
  <si>
    <t>N29820</t>
    <phoneticPr fontId="0" type="noConversion"/>
  </si>
  <si>
    <t>N29839</t>
    <phoneticPr fontId="0" type="noConversion"/>
  </si>
  <si>
    <t>N29936</t>
    <phoneticPr fontId="0" type="noConversion"/>
  </si>
  <si>
    <t>N230175</t>
    <phoneticPr fontId="0" type="noConversion"/>
  </si>
  <si>
    <t>N30086</t>
    <phoneticPr fontId="0" type="noConversion"/>
  </si>
  <si>
    <t>N30126</t>
    <phoneticPr fontId="0" type="noConversion"/>
  </si>
  <si>
    <t>N30361</t>
    <phoneticPr fontId="0" type="noConversion"/>
  </si>
  <si>
    <t>N31078</t>
    <phoneticPr fontId="0" type="noConversion"/>
  </si>
  <si>
    <t>N31204</t>
  </si>
  <si>
    <t>N31426</t>
  </si>
  <si>
    <t>N31566</t>
  </si>
  <si>
    <t>N32293</t>
  </si>
  <si>
    <t>N32888</t>
  </si>
  <si>
    <t>N33666</t>
  </si>
  <si>
    <t>N34467</t>
  </si>
  <si>
    <t>N34488</t>
  </si>
  <si>
    <t>N34496</t>
  </si>
  <si>
    <t>N34621</t>
  </si>
  <si>
    <t>N35709</t>
  </si>
  <si>
    <t>N36050</t>
  </si>
  <si>
    <t>N36169</t>
  </si>
  <si>
    <t>N7215</t>
    <phoneticPr fontId="0" type="noConversion"/>
  </si>
  <si>
    <t>0/0/14</t>
    <phoneticPr fontId="0" type="noConversion"/>
  </si>
  <si>
    <t>PSNC</t>
  </si>
  <si>
    <t>PGENERGY</t>
  </si>
  <si>
    <t>PARD</t>
  </si>
  <si>
    <t>PIKE  CTC</t>
  </si>
  <si>
    <t>PLPD</t>
  </si>
  <si>
    <t>PPDTD</t>
  </si>
  <si>
    <t>PATDPW</t>
  </si>
  <si>
    <t>PJK</t>
  </si>
  <si>
    <t>PROPERTY  OF ERM</t>
  </si>
  <si>
    <t>POLICE</t>
  </si>
  <si>
    <t>PAPD</t>
  </si>
  <si>
    <t>PVWC</t>
  </si>
  <si>
    <t>PROPERTY OF CITY OF SPARTANBURG</t>
  </si>
  <si>
    <t>PPD</t>
  </si>
  <si>
    <t>WIDE BODY</t>
  </si>
  <si>
    <t>ONE LIME</t>
  </si>
  <si>
    <t>28"(2)</t>
  </si>
  <si>
    <t>12" &amp; 36"</t>
  </si>
  <si>
    <t>Q-400</t>
  </si>
  <si>
    <t>Q AIRCRAFT</t>
  </si>
  <si>
    <t>Q H D</t>
    <phoneticPr fontId="0" type="noConversion"/>
  </si>
  <si>
    <t>QUICKFLIGHT</t>
    <phoneticPr fontId="0" type="noConversion"/>
  </si>
  <si>
    <t>QA HOLD</t>
    <phoneticPr fontId="0" type="noConversion"/>
  </si>
  <si>
    <t>N14784</t>
    <phoneticPr fontId="0" type="noConversion"/>
  </si>
  <si>
    <t>N15884</t>
    <phoneticPr fontId="0" type="noConversion"/>
  </si>
  <si>
    <t>N29667</t>
    <phoneticPr fontId="0" type="noConversion"/>
  </si>
  <si>
    <t>RAMAPO</t>
  </si>
  <si>
    <t>RCNJPS</t>
  </si>
  <si>
    <t>RCPD</t>
  </si>
  <si>
    <t>R.C.S.D.   #1</t>
  </si>
  <si>
    <t>RES 06</t>
  </si>
  <si>
    <t xml:space="preserve">RES-04 </t>
  </si>
  <si>
    <t>RES. 03</t>
  </si>
  <si>
    <t>RFC701</t>
  </si>
  <si>
    <t>RIDOT</t>
  </si>
  <si>
    <t>RSO</t>
  </si>
  <si>
    <t>RES 02</t>
  </si>
  <si>
    <t>RCSD TRN</t>
  </si>
  <si>
    <t>RIGGS DISTLER</t>
  </si>
  <si>
    <t>RANGER</t>
  </si>
  <si>
    <t>R-10</t>
  </si>
  <si>
    <t>R.W.W</t>
  </si>
  <si>
    <t xml:space="preserve">R   DOT               </t>
  </si>
  <si>
    <t xml:space="preserve">RAPCLIFF WASTE WATER PUBLIC WORKS  </t>
  </si>
  <si>
    <t xml:space="preserve">RED-BANK         </t>
  </si>
  <si>
    <t xml:space="preserve">RENCO 214-941-2563   </t>
  </si>
  <si>
    <t xml:space="preserve">RENTAL              </t>
  </si>
  <si>
    <t xml:space="preserve">RI  DOT               </t>
  </si>
  <si>
    <t>R R</t>
  </si>
  <si>
    <t xml:space="preserve">RWRA              </t>
  </si>
  <si>
    <t xml:space="preserve">RAMSEY AUTO GROUP  </t>
  </si>
  <si>
    <t>RINGWOOD POLICE</t>
  </si>
  <si>
    <t>R.W.W.</t>
  </si>
  <si>
    <t>RMSP</t>
    <phoneticPr fontId="0" type="noConversion"/>
  </si>
  <si>
    <t>ROW CARE</t>
    <phoneticPr fontId="0" type="noConversion"/>
  </si>
  <si>
    <t>RES 324</t>
    <phoneticPr fontId="0" type="noConversion"/>
  </si>
  <si>
    <t>RCSD</t>
    <phoneticPr fontId="0" type="noConversion"/>
  </si>
  <si>
    <t>RPD</t>
    <phoneticPr fontId="0" type="noConversion"/>
  </si>
  <si>
    <t>R.C.H.D.</t>
    <phoneticPr fontId="0" type="noConversion"/>
  </si>
  <si>
    <t>R C P</t>
    <phoneticPr fontId="0" type="noConversion"/>
  </si>
  <si>
    <t>R-6_FA</t>
    <phoneticPr fontId="0" type="noConversion"/>
  </si>
  <si>
    <t>RES-04</t>
    <phoneticPr fontId="0" type="noConversion"/>
  </si>
  <si>
    <t>RANGER</t>
    <phoneticPr fontId="0" type="noConversion"/>
  </si>
  <si>
    <t>R T C</t>
    <phoneticPr fontId="0" type="noConversion"/>
  </si>
  <si>
    <t>ROCH POLICE</t>
    <phoneticPr fontId="0" type="noConversion"/>
  </si>
  <si>
    <t>ROSE FD</t>
    <phoneticPr fontId="0" type="noConversion"/>
  </si>
  <si>
    <t>RWW</t>
    <phoneticPr fontId="0" type="noConversion"/>
  </si>
  <si>
    <t>ROX DPW</t>
    <phoneticPr fontId="0" type="noConversion"/>
  </si>
  <si>
    <t>RS RACING SYSTEMS</t>
    <phoneticPr fontId="0" type="noConversion"/>
  </si>
  <si>
    <t>RCHD</t>
    <phoneticPr fontId="0" type="noConversion"/>
  </si>
  <si>
    <t>RCHD WET PAINT</t>
    <phoneticPr fontId="0" type="noConversion"/>
  </si>
  <si>
    <t>RUSSELL ENG</t>
    <phoneticPr fontId="0" type="noConversion"/>
  </si>
  <si>
    <t>RES. 03</t>
    <phoneticPr fontId="0" type="noConversion"/>
  </si>
  <si>
    <t>ROMANO</t>
    <phoneticPr fontId="0" type="noConversion"/>
  </si>
  <si>
    <t>RES02</t>
    <phoneticPr fontId="0" type="noConversion"/>
  </si>
  <si>
    <t>RE PURCELL</t>
    <phoneticPr fontId="0" type="noConversion"/>
  </si>
  <si>
    <t>R H P D</t>
    <phoneticPr fontId="0" type="noConversion"/>
  </si>
  <si>
    <t>RAMAPO</t>
    <phoneticPr fontId="0" type="noConversion"/>
  </si>
  <si>
    <t>RAUHORN</t>
    <phoneticPr fontId="0" type="noConversion"/>
  </si>
  <si>
    <t>RMSP/CAP</t>
    <phoneticPr fontId="0" type="noConversion"/>
  </si>
  <si>
    <t>RWRA</t>
    <phoneticPr fontId="0" type="noConversion"/>
  </si>
  <si>
    <t xml:space="preserve">RJA </t>
    <phoneticPr fontId="0" type="noConversion"/>
  </si>
  <si>
    <t>RTDPW</t>
    <phoneticPr fontId="0" type="noConversion"/>
  </si>
  <si>
    <t>RES 8-1</t>
    <phoneticPr fontId="0" type="noConversion"/>
  </si>
  <si>
    <t>RES 8-7</t>
    <phoneticPr fontId="0" type="noConversion"/>
  </si>
  <si>
    <t>RC POLICE</t>
    <phoneticPr fontId="0" type="noConversion"/>
  </si>
  <si>
    <t>RDOT OPS</t>
    <phoneticPr fontId="0" type="noConversion"/>
  </si>
  <si>
    <t>RVCFD 448</t>
    <phoneticPr fontId="0" type="noConversion"/>
  </si>
  <si>
    <t>RCRM</t>
    <phoneticPr fontId="0" type="noConversion"/>
  </si>
  <si>
    <t>RST</t>
    <phoneticPr fontId="0" type="noConversion"/>
  </si>
  <si>
    <t>RUPPERT</t>
    <phoneticPr fontId="0" type="noConversion"/>
  </si>
  <si>
    <t>RS AUDLEY INC</t>
    <phoneticPr fontId="0" type="noConversion"/>
  </si>
  <si>
    <t>ROUSSEAU</t>
    <phoneticPr fontId="0" type="noConversion"/>
  </si>
  <si>
    <t>RITBA</t>
    <phoneticPr fontId="0" type="noConversion"/>
  </si>
  <si>
    <t>RESERVED</t>
    <phoneticPr fontId="0" type="noConversion"/>
  </si>
  <si>
    <t>RSTS</t>
    <phoneticPr fontId="0" type="noConversion"/>
  </si>
  <si>
    <t>RTPD</t>
    <phoneticPr fontId="0" type="noConversion"/>
  </si>
  <si>
    <t>RACEY</t>
    <phoneticPr fontId="0" type="noConversion"/>
  </si>
  <si>
    <t>ROCKY POINT POLICE</t>
    <phoneticPr fontId="0" type="noConversion"/>
  </si>
  <si>
    <t>ROCKY POINT SCHOOLS</t>
    <phoneticPr fontId="0" type="noConversion"/>
  </si>
  <si>
    <t xml:space="preserve">RWX </t>
    <phoneticPr fontId="0" type="noConversion"/>
  </si>
  <si>
    <t>RHW</t>
    <phoneticPr fontId="0" type="noConversion"/>
  </si>
  <si>
    <t>RAHWAY DPW</t>
    <phoneticPr fontId="0" type="noConversion"/>
  </si>
  <si>
    <t>RWF 302-698-5229</t>
    <phoneticPr fontId="0" type="noConversion"/>
  </si>
  <si>
    <t>RENDEL'S</t>
    <phoneticPr fontId="0" type="noConversion"/>
  </si>
  <si>
    <t>RIDGEWOOD EMER SVCS</t>
    <phoneticPr fontId="0" type="noConversion"/>
  </si>
  <si>
    <t>RSWU</t>
    <phoneticPr fontId="0" type="noConversion"/>
  </si>
  <si>
    <t>RJG</t>
    <phoneticPr fontId="0" type="noConversion"/>
  </si>
  <si>
    <t>RALEIGH PAVING</t>
    <phoneticPr fontId="0" type="noConversion"/>
  </si>
  <si>
    <t>READY</t>
    <phoneticPr fontId="0" type="noConversion"/>
  </si>
  <si>
    <t>REPAIR PLAN</t>
    <phoneticPr fontId="0" type="noConversion"/>
  </si>
  <si>
    <t>R.O.P.</t>
    <phoneticPr fontId="0" type="noConversion"/>
  </si>
  <si>
    <t>RENTED FROM BO PHILLIPS CO 770-939-6115</t>
  </si>
  <si>
    <t>RushShleby Energy</t>
  </si>
  <si>
    <t>RFD</t>
  </si>
  <si>
    <t>RAMSEY RESCUE</t>
  </si>
  <si>
    <t>RAIN FOR RENT</t>
  </si>
  <si>
    <t>RBDPU</t>
  </si>
  <si>
    <t>RIVIERA SCHOOLS</t>
  </si>
  <si>
    <t>RPPD</t>
  </si>
  <si>
    <t>RED BANKS PUBLIC WORKS</t>
  </si>
  <si>
    <t>RHEM</t>
  </si>
  <si>
    <t>ROADSAFE</t>
  </si>
  <si>
    <t>Hrz</t>
  </si>
  <si>
    <t>N7148</t>
    <phoneticPr fontId="0" type="noConversion"/>
  </si>
  <si>
    <t>N7168</t>
    <phoneticPr fontId="0" type="noConversion"/>
  </si>
  <si>
    <t>N7484</t>
    <phoneticPr fontId="0" type="noConversion"/>
  </si>
  <si>
    <t>N7995</t>
    <phoneticPr fontId="0" type="noConversion"/>
  </si>
  <si>
    <t>N8645</t>
    <phoneticPr fontId="0" type="noConversion"/>
  </si>
  <si>
    <t>N8951</t>
    <phoneticPr fontId="0" type="noConversion"/>
  </si>
  <si>
    <t>N9186</t>
    <phoneticPr fontId="0" type="noConversion"/>
  </si>
  <si>
    <t>N9293</t>
    <phoneticPr fontId="0" type="noConversion"/>
  </si>
  <si>
    <t>N9377</t>
    <phoneticPr fontId="0" type="noConversion"/>
  </si>
  <si>
    <t>N9686</t>
    <phoneticPr fontId="0" type="noConversion"/>
  </si>
  <si>
    <t>N9891</t>
    <phoneticPr fontId="0" type="noConversion"/>
  </si>
  <si>
    <t>N10148</t>
    <phoneticPr fontId="0" type="noConversion"/>
  </si>
  <si>
    <t>N10916</t>
    <phoneticPr fontId="0" type="noConversion"/>
  </si>
  <si>
    <t>N10987</t>
    <phoneticPr fontId="0" type="noConversion"/>
  </si>
  <si>
    <t>N11429</t>
    <phoneticPr fontId="0" type="noConversion"/>
  </si>
  <si>
    <t>N11461</t>
    <phoneticPr fontId="0" type="noConversion"/>
  </si>
  <si>
    <t>N11760</t>
    <phoneticPr fontId="0" type="noConversion"/>
  </si>
  <si>
    <t>N12165</t>
    <phoneticPr fontId="0" type="noConversion"/>
  </si>
  <si>
    <t>N12314</t>
    <phoneticPr fontId="0" type="noConversion"/>
  </si>
  <si>
    <t>N12365</t>
    <phoneticPr fontId="0" type="noConversion"/>
  </si>
  <si>
    <t>N12395</t>
    <phoneticPr fontId="0" type="noConversion"/>
  </si>
  <si>
    <t>N12444</t>
    <phoneticPr fontId="0" type="noConversion"/>
  </si>
  <si>
    <t>N12546</t>
    <phoneticPr fontId="0" type="noConversion"/>
  </si>
  <si>
    <t>N12970</t>
    <phoneticPr fontId="0" type="noConversion"/>
  </si>
  <si>
    <t>N13081</t>
    <phoneticPr fontId="0" type="noConversion"/>
  </si>
  <si>
    <t>N13385</t>
    <phoneticPr fontId="0" type="noConversion"/>
  </si>
  <si>
    <t>N13805</t>
    <phoneticPr fontId="0" type="noConversion"/>
  </si>
  <si>
    <t>N14015</t>
    <phoneticPr fontId="0" type="noConversion"/>
  </si>
  <si>
    <t>N14180</t>
    <phoneticPr fontId="0" type="noConversion"/>
  </si>
  <si>
    <t>N15001</t>
    <phoneticPr fontId="0" type="noConversion"/>
  </si>
  <si>
    <t>N15077</t>
    <phoneticPr fontId="0" type="noConversion"/>
  </si>
  <si>
    <t>N15379</t>
    <phoneticPr fontId="0" type="noConversion"/>
  </si>
  <si>
    <t>N15580</t>
    <phoneticPr fontId="0" type="noConversion"/>
  </si>
  <si>
    <t>N15699</t>
    <phoneticPr fontId="0" type="noConversion"/>
  </si>
  <si>
    <t>N16057</t>
    <phoneticPr fontId="0" type="noConversion"/>
  </si>
  <si>
    <t>N16372</t>
    <phoneticPr fontId="0" type="noConversion"/>
  </si>
  <si>
    <t>N16473</t>
    <phoneticPr fontId="0" type="noConversion"/>
  </si>
  <si>
    <t>N16725</t>
    <phoneticPr fontId="0" type="noConversion"/>
  </si>
  <si>
    <t>N16763</t>
    <phoneticPr fontId="0" type="noConversion"/>
  </si>
  <si>
    <t>N17374</t>
    <phoneticPr fontId="0" type="noConversion"/>
  </si>
  <si>
    <t>N18232</t>
    <phoneticPr fontId="0" type="noConversion"/>
  </si>
  <si>
    <t>N18482</t>
    <phoneticPr fontId="0" type="noConversion"/>
  </si>
  <si>
    <t>N18552</t>
    <phoneticPr fontId="0" type="noConversion"/>
  </si>
  <si>
    <t>N20279</t>
    <phoneticPr fontId="0" type="noConversion"/>
  </si>
  <si>
    <t>N21035</t>
    <phoneticPr fontId="0" type="noConversion"/>
  </si>
  <si>
    <t>N22010</t>
    <phoneticPr fontId="0" type="noConversion"/>
  </si>
  <si>
    <t>N23157</t>
    <phoneticPr fontId="0" type="noConversion"/>
  </si>
  <si>
    <t>N24007</t>
    <phoneticPr fontId="0" type="noConversion"/>
  </si>
  <si>
    <t>N24169</t>
    <phoneticPr fontId="0" type="noConversion"/>
  </si>
  <si>
    <t>N25246</t>
    <phoneticPr fontId="0" type="noConversion"/>
  </si>
  <si>
    <t>N25298</t>
    <phoneticPr fontId="0" type="noConversion"/>
  </si>
  <si>
    <t>N25819</t>
    <phoneticPr fontId="0" type="noConversion"/>
  </si>
  <si>
    <t>N27312</t>
    <phoneticPr fontId="0" type="noConversion"/>
  </si>
  <si>
    <t>N27487</t>
    <phoneticPr fontId="0" type="noConversion"/>
  </si>
  <si>
    <t>N28466</t>
    <phoneticPr fontId="0" type="noConversion"/>
  </si>
  <si>
    <t>N28751</t>
    <phoneticPr fontId="0" type="noConversion"/>
  </si>
  <si>
    <t>N28907</t>
    <phoneticPr fontId="0" type="noConversion"/>
  </si>
  <si>
    <t>N30311</t>
    <phoneticPr fontId="0" type="noConversion"/>
  </si>
  <si>
    <t>N31442</t>
  </si>
  <si>
    <t>N32001</t>
  </si>
  <si>
    <t>N32352</t>
  </si>
  <si>
    <t>N32475</t>
  </si>
  <si>
    <t>N32921</t>
  </si>
  <si>
    <t>N33118</t>
  </si>
  <si>
    <t>N34852</t>
  </si>
  <si>
    <t>N35299</t>
  </si>
  <si>
    <t>N35956</t>
  </si>
  <si>
    <t>SHERIFF</t>
  </si>
  <si>
    <t xml:space="preserve">S.C.V.F.D. </t>
  </si>
  <si>
    <t>SAFETY</t>
  </si>
  <si>
    <t>SARATOGA SPRINGS DPW</t>
  </si>
  <si>
    <t>SB COB</t>
  </si>
  <si>
    <t>SC TRAFFIC</t>
  </si>
  <si>
    <t>SCDPW</t>
  </si>
  <si>
    <t>SCR</t>
  </si>
  <si>
    <t>SCRD</t>
  </si>
  <si>
    <t>SDG&amp;E</t>
  </si>
  <si>
    <t>SDOP</t>
  </si>
  <si>
    <t>SHAW BROS</t>
  </si>
  <si>
    <t>SIGN SHOP</t>
  </si>
  <si>
    <t>SIGN AND MARKING 62001 E. LOMBARD ST</t>
  </si>
  <si>
    <t>SIGNS &amp; MARKINGS</t>
  </si>
  <si>
    <t>SIOD</t>
  </si>
  <si>
    <t>SMC</t>
  </si>
  <si>
    <t>SO CAL GAS</t>
  </si>
  <si>
    <t>SRVR</t>
  </si>
  <si>
    <t>ST COB</t>
  </si>
  <si>
    <t>STORM WATER</t>
  </si>
  <si>
    <t>STREETS</t>
  </si>
  <si>
    <t>SUNY PD</t>
  </si>
  <si>
    <t>SWD</t>
  </si>
  <si>
    <t>SWEDEN</t>
  </si>
  <si>
    <t>SWPW</t>
  </si>
  <si>
    <t>SBFD</t>
  </si>
  <si>
    <t>SSUD</t>
  </si>
  <si>
    <t>S-NYACK</t>
  </si>
  <si>
    <t>S.T.P.D.</t>
  </si>
  <si>
    <t>SCSD</t>
  </si>
  <si>
    <t>ST MAINT AND CITY</t>
  </si>
  <si>
    <t>SCOTS</t>
  </si>
  <si>
    <t>SOPD</t>
  </si>
  <si>
    <t xml:space="preserve">SELMA PARKS      </t>
  </si>
  <si>
    <t xml:space="preserve">SENTRY BARRICADES INC  </t>
  </si>
  <si>
    <t xml:space="preserve">SAFETY SIGNS 952-469-6700  </t>
  </si>
  <si>
    <t xml:space="preserve">SAFETY DEPT. PA LANDERS  </t>
  </si>
  <si>
    <t xml:space="preserve">STORM WATER DEPT  </t>
  </si>
  <si>
    <t xml:space="preserve">SE </t>
  </si>
  <si>
    <t>S.G.S.B.</t>
  </si>
  <si>
    <t>S.C.D.P.W.</t>
  </si>
  <si>
    <t xml:space="preserve">STREET  DIVISION </t>
  </si>
  <si>
    <t>SHEB CO</t>
  </si>
  <si>
    <t>SUP CT</t>
  </si>
  <si>
    <t>STREETS DEPT.</t>
    <phoneticPr fontId="0" type="noConversion"/>
  </si>
  <si>
    <t>SAGRES CONSTRUCTION INC.</t>
    <phoneticPr fontId="0" type="noConversion"/>
  </si>
  <si>
    <t>STREETS (GP) Stencilia Font</t>
    <phoneticPr fontId="0" type="noConversion"/>
  </si>
  <si>
    <t>SOPD</t>
    <phoneticPr fontId="0" type="noConversion"/>
  </si>
  <si>
    <t>SPPD</t>
    <phoneticPr fontId="0" type="noConversion"/>
  </si>
  <si>
    <t>SCRD</t>
    <phoneticPr fontId="0" type="noConversion"/>
  </si>
  <si>
    <t>S.E.C.</t>
    <phoneticPr fontId="0" type="noConversion"/>
  </si>
  <si>
    <t>SCSD</t>
    <phoneticPr fontId="0" type="noConversion"/>
  </si>
  <si>
    <t>SCDPW</t>
    <phoneticPr fontId="0" type="noConversion"/>
  </si>
  <si>
    <t>STREET</t>
    <phoneticPr fontId="0" type="noConversion"/>
  </si>
  <si>
    <t>S-NYSDOT</t>
    <phoneticPr fontId="0" type="noConversion"/>
  </si>
  <si>
    <t>SMCMUA</t>
    <phoneticPr fontId="0" type="noConversion"/>
  </si>
  <si>
    <t>SHERIFF</t>
    <phoneticPr fontId="0" type="noConversion"/>
  </si>
  <si>
    <t>SES</t>
    <phoneticPr fontId="0" type="noConversion"/>
  </si>
  <si>
    <t>SWSD #3</t>
    <phoneticPr fontId="0" type="noConversion"/>
  </si>
  <si>
    <t>SE PIPE SURVEY</t>
    <phoneticPr fontId="0" type="noConversion"/>
  </si>
  <si>
    <t>SWEDEN</t>
    <phoneticPr fontId="0" type="noConversion"/>
  </si>
  <si>
    <t>SEATON PAVING</t>
    <phoneticPr fontId="0" type="noConversion"/>
  </si>
  <si>
    <t>STREET DEPT. COL</t>
    <phoneticPr fontId="0" type="noConversion"/>
  </si>
  <si>
    <t>STOP0</t>
    <phoneticPr fontId="0" type="noConversion"/>
  </si>
  <si>
    <t>ST COB</t>
    <phoneticPr fontId="0" type="noConversion"/>
  </si>
  <si>
    <t>SB COB</t>
    <phoneticPr fontId="0" type="noConversion"/>
  </si>
  <si>
    <t>SAFETY</t>
    <phoneticPr fontId="0" type="noConversion"/>
  </si>
  <si>
    <t>SCFRD TRNG</t>
    <phoneticPr fontId="0" type="noConversion"/>
  </si>
  <si>
    <t>SIGNS &amp; MARKINGS</t>
    <phoneticPr fontId="0" type="noConversion"/>
  </si>
  <si>
    <t>SCPD</t>
    <phoneticPr fontId="0" type="noConversion"/>
  </si>
  <si>
    <t>S S I</t>
    <phoneticPr fontId="0" type="noConversion"/>
  </si>
  <si>
    <t>SPOTSY MOTORS</t>
    <phoneticPr fontId="0" type="noConversion"/>
  </si>
  <si>
    <t>SPI</t>
    <phoneticPr fontId="0" type="noConversion"/>
  </si>
  <si>
    <t>STREETS</t>
    <phoneticPr fontId="0" type="noConversion"/>
  </si>
  <si>
    <t xml:space="preserve">SAL DPW </t>
    <phoneticPr fontId="0" type="noConversion"/>
  </si>
  <si>
    <t>STM</t>
    <phoneticPr fontId="0" type="noConversion"/>
  </si>
  <si>
    <t>S/D</t>
    <phoneticPr fontId="0" type="noConversion"/>
  </si>
  <si>
    <t>SDPW</t>
    <phoneticPr fontId="0" type="noConversion"/>
  </si>
  <si>
    <t>SIGN DEPT</t>
    <phoneticPr fontId="0" type="noConversion"/>
  </si>
  <si>
    <t>SVC</t>
    <phoneticPr fontId="0" type="noConversion"/>
  </si>
  <si>
    <t>S C C</t>
    <phoneticPr fontId="0" type="noConversion"/>
  </si>
  <si>
    <t>SIGNAL DEPT.</t>
    <phoneticPr fontId="0" type="noConversion"/>
  </si>
  <si>
    <t>S S P</t>
    <phoneticPr fontId="0" type="noConversion"/>
  </si>
  <si>
    <t>STREET DEPT.</t>
    <phoneticPr fontId="0" type="noConversion"/>
  </si>
  <si>
    <t>SPC OPS</t>
    <phoneticPr fontId="0" type="noConversion"/>
  </si>
  <si>
    <t>STOLEN FROM TOWN OF BERLIN</t>
    <phoneticPr fontId="0" type="noConversion"/>
  </si>
  <si>
    <t>S.P.D.</t>
    <phoneticPr fontId="0" type="noConversion"/>
  </si>
  <si>
    <t>S B P D</t>
    <phoneticPr fontId="0" type="noConversion"/>
  </si>
  <si>
    <t>STS</t>
    <phoneticPr fontId="0" type="noConversion"/>
  </si>
  <si>
    <t>SANDCO</t>
    <phoneticPr fontId="0" type="noConversion"/>
  </si>
  <si>
    <t>S.P.I. 800-248-6860</t>
    <phoneticPr fontId="0" type="noConversion"/>
  </si>
  <si>
    <t>SPW</t>
    <phoneticPr fontId="0" type="noConversion"/>
  </si>
  <si>
    <t>SCVFD</t>
    <phoneticPr fontId="0" type="noConversion"/>
  </si>
  <si>
    <t>SWSC</t>
    <phoneticPr fontId="0" type="noConversion"/>
  </si>
  <si>
    <t>SPFLD DPW</t>
    <phoneticPr fontId="0" type="noConversion"/>
  </si>
  <si>
    <t>SCEMA</t>
    <phoneticPr fontId="0" type="noConversion"/>
  </si>
  <si>
    <t>SPEC/EVT</t>
    <phoneticPr fontId="0" type="noConversion"/>
  </si>
  <si>
    <t>SPOTSY S.O.</t>
    <phoneticPr fontId="0" type="noConversion"/>
  </si>
  <si>
    <t>S.M.S.P.</t>
    <phoneticPr fontId="0" type="noConversion"/>
  </si>
  <si>
    <t>SJCT&amp;T</t>
    <phoneticPr fontId="0" type="noConversion"/>
  </si>
  <si>
    <t>SIGNS AND MARKINGS 6201 E. LOMBARD ST</t>
    <phoneticPr fontId="0" type="noConversion"/>
  </si>
  <si>
    <t>SECURITY</t>
    <phoneticPr fontId="0" type="noConversion"/>
  </si>
  <si>
    <t>STOF P/W</t>
    <phoneticPr fontId="0" type="noConversion"/>
  </si>
  <si>
    <t>STUART/STREETS</t>
    <phoneticPr fontId="0" type="noConversion"/>
  </si>
  <si>
    <t>SEC</t>
    <phoneticPr fontId="0" type="noConversion"/>
  </si>
  <si>
    <t>SW PARKS</t>
    <phoneticPr fontId="0" type="noConversion"/>
  </si>
  <si>
    <t>SUN N FUN</t>
    <phoneticPr fontId="0" type="noConversion"/>
  </si>
  <si>
    <t>STANZIALE</t>
    <phoneticPr fontId="0" type="noConversion"/>
  </si>
  <si>
    <t>SHAUGER GROUP</t>
    <phoneticPr fontId="0" type="noConversion"/>
  </si>
  <si>
    <t>sudden link</t>
    <phoneticPr fontId="0" type="noConversion"/>
  </si>
  <si>
    <t>SHELTON PD</t>
    <phoneticPr fontId="0" type="noConversion"/>
  </si>
  <si>
    <t>SFD F/P</t>
    <phoneticPr fontId="0" type="noConversion"/>
  </si>
  <si>
    <t>SFD</t>
    <phoneticPr fontId="0" type="noConversion"/>
  </si>
  <si>
    <t>SEVERN TRENT SERVICES</t>
    <phoneticPr fontId="0" type="noConversion"/>
  </si>
  <si>
    <t>SPD</t>
    <phoneticPr fontId="0" type="noConversion"/>
  </si>
  <si>
    <t>SST</t>
    <phoneticPr fontId="0" type="noConversion"/>
  </si>
  <si>
    <t>SEWER</t>
    <phoneticPr fontId="0" type="noConversion"/>
  </si>
  <si>
    <t>SMG</t>
    <phoneticPr fontId="0" type="noConversion"/>
  </si>
  <si>
    <t>SEIFERT</t>
    <phoneticPr fontId="0" type="noConversion"/>
  </si>
  <si>
    <t>S.C.E.S</t>
    <phoneticPr fontId="0" type="noConversion"/>
  </si>
  <si>
    <t xml:space="preserve">S E C </t>
    <phoneticPr fontId="0" type="noConversion"/>
  </si>
  <si>
    <t>SP+</t>
    <phoneticPr fontId="0" type="noConversion"/>
  </si>
  <si>
    <t>SIGNAL</t>
    <phoneticPr fontId="0" type="noConversion"/>
  </si>
  <si>
    <t>STRAIGHT EDGE STRIPING</t>
    <phoneticPr fontId="0" type="noConversion"/>
  </si>
  <si>
    <t>SCDMV</t>
    <phoneticPr fontId="0" type="noConversion"/>
  </si>
  <si>
    <t>SHS</t>
    <phoneticPr fontId="0" type="noConversion"/>
  </si>
  <si>
    <t>SEYMOUR POLICE</t>
    <phoneticPr fontId="0" type="noConversion"/>
  </si>
  <si>
    <t>S</t>
    <phoneticPr fontId="0" type="noConversion"/>
  </si>
  <si>
    <t>SIGNS</t>
    <phoneticPr fontId="0" type="noConversion"/>
  </si>
  <si>
    <t>SAFETY FIRST</t>
    <phoneticPr fontId="0" type="noConversion"/>
  </si>
  <si>
    <t>SUFFOLK POLICE</t>
    <phoneticPr fontId="0" type="noConversion"/>
  </si>
  <si>
    <t>SUPERIOR LANSCAPING</t>
    <phoneticPr fontId="0" type="noConversion"/>
  </si>
  <si>
    <t>SOSEBEE PAVEMENT MARKING</t>
    <phoneticPr fontId="0" type="noConversion"/>
  </si>
  <si>
    <t>SMART COURSE</t>
    <phoneticPr fontId="0" type="noConversion"/>
  </si>
  <si>
    <t>SJC T&amp;T</t>
    <phoneticPr fontId="0" type="noConversion"/>
  </si>
  <si>
    <t>SS</t>
    <phoneticPr fontId="0" type="noConversion"/>
  </si>
  <si>
    <t>ST. LAURENT &amp; SON, INC.</t>
    <phoneticPr fontId="0" type="noConversion"/>
  </si>
  <si>
    <t>SIDNEY PW</t>
    <phoneticPr fontId="0" type="noConversion"/>
  </si>
  <si>
    <t>SJ &amp; JAX</t>
    <phoneticPr fontId="0" type="noConversion"/>
  </si>
  <si>
    <t>SLOW</t>
    <phoneticPr fontId="0" type="noConversion"/>
  </si>
  <si>
    <t>STONE EXCAVATING, LLC 574-935-5456</t>
    <phoneticPr fontId="0" type="noConversion"/>
  </si>
  <si>
    <t>SPEED</t>
    <phoneticPr fontId="0" type="noConversion"/>
  </si>
  <si>
    <t>SEM</t>
    <phoneticPr fontId="0" type="noConversion"/>
  </si>
  <si>
    <t>SWPD</t>
    <phoneticPr fontId="0" type="noConversion"/>
  </si>
  <si>
    <t>SHAW EARTHWORKS</t>
    <phoneticPr fontId="0" type="noConversion"/>
  </si>
  <si>
    <t>S.S.D.</t>
    <phoneticPr fontId="0" type="noConversion"/>
  </si>
  <si>
    <t>SOUTH PORTLAND PW</t>
  </si>
  <si>
    <t>SWM</t>
  </si>
  <si>
    <t>SHELBY COUNTY ROAD DEPT</t>
  </si>
  <si>
    <t>SHREWSBURY HIGHWAY DEPT.</t>
  </si>
  <si>
    <t>STWS</t>
  </si>
  <si>
    <t>SANDWICH OEM</t>
  </si>
  <si>
    <t>SFRT</t>
  </si>
  <si>
    <t>SSA</t>
  </si>
  <si>
    <t>SWANNA</t>
  </si>
  <si>
    <t>SUEZ NJ</t>
  </si>
  <si>
    <t>SCHOOL</t>
  </si>
  <si>
    <t>SPD</t>
  </si>
  <si>
    <t>SKURKA</t>
  </si>
  <si>
    <t>STREETS CITY OF BETHLEHEM</t>
  </si>
  <si>
    <t>SICWS</t>
  </si>
  <si>
    <t>SHUPS</t>
  </si>
  <si>
    <t>SQUARE 1</t>
  </si>
  <si>
    <t>N6947</t>
    <phoneticPr fontId="0" type="noConversion"/>
  </si>
  <si>
    <t>N7063</t>
    <phoneticPr fontId="0" type="noConversion"/>
  </si>
  <si>
    <t>N7098</t>
    <phoneticPr fontId="0" type="noConversion"/>
  </si>
  <si>
    <t>N7421</t>
    <phoneticPr fontId="0" type="noConversion"/>
  </si>
  <si>
    <t>N7609</t>
    <phoneticPr fontId="0" type="noConversion"/>
  </si>
  <si>
    <t>N8185</t>
    <phoneticPr fontId="0" type="noConversion"/>
  </si>
  <si>
    <t>N8419</t>
    <phoneticPr fontId="0" type="noConversion"/>
  </si>
  <si>
    <t>N9167</t>
    <phoneticPr fontId="0" type="noConversion"/>
  </si>
  <si>
    <t>N9528</t>
    <phoneticPr fontId="0" type="noConversion"/>
  </si>
  <si>
    <t>N9635</t>
    <phoneticPr fontId="0" type="noConversion"/>
  </si>
  <si>
    <t>N10085</t>
    <phoneticPr fontId="0" type="noConversion"/>
  </si>
  <si>
    <t>N10174</t>
    <phoneticPr fontId="0" type="noConversion"/>
  </si>
  <si>
    <t>N10560</t>
    <phoneticPr fontId="0" type="noConversion"/>
  </si>
  <si>
    <t>N10620</t>
    <phoneticPr fontId="0" type="noConversion"/>
  </si>
  <si>
    <t>N10702</t>
    <phoneticPr fontId="0" type="noConversion"/>
  </si>
  <si>
    <t>N10785</t>
    <phoneticPr fontId="0" type="noConversion"/>
  </si>
  <si>
    <t>N11077</t>
    <phoneticPr fontId="0" type="noConversion"/>
  </si>
  <si>
    <t>N11694</t>
    <phoneticPr fontId="0" type="noConversion"/>
  </si>
  <si>
    <t>N11761</t>
    <phoneticPr fontId="0" type="noConversion"/>
  </si>
  <si>
    <t>N12136</t>
    <phoneticPr fontId="0" type="noConversion"/>
  </si>
  <si>
    <t>N12174</t>
    <phoneticPr fontId="0" type="noConversion"/>
  </si>
  <si>
    <t>N12429</t>
    <phoneticPr fontId="0" type="noConversion"/>
  </si>
  <si>
    <t>N12455</t>
    <phoneticPr fontId="0" type="noConversion"/>
  </si>
  <si>
    <t>N12628</t>
    <phoneticPr fontId="0" type="noConversion"/>
  </si>
  <si>
    <t>N12574 &amp; N12613</t>
    <phoneticPr fontId="0" type="noConversion"/>
  </si>
  <si>
    <t>N12881</t>
    <phoneticPr fontId="0" type="noConversion"/>
  </si>
  <si>
    <t>N13810</t>
    <phoneticPr fontId="0" type="noConversion"/>
  </si>
  <si>
    <t>N14067</t>
    <phoneticPr fontId="0" type="noConversion"/>
  </si>
  <si>
    <t>N14066</t>
    <phoneticPr fontId="0" type="noConversion"/>
  </si>
  <si>
    <t>N14070</t>
    <phoneticPr fontId="0" type="noConversion"/>
  </si>
  <si>
    <t>N14084</t>
    <phoneticPr fontId="0" type="noConversion"/>
  </si>
  <si>
    <t>N14166</t>
    <phoneticPr fontId="0" type="noConversion"/>
  </si>
  <si>
    <t>N14667</t>
    <phoneticPr fontId="0" type="noConversion"/>
  </si>
  <si>
    <t>N15004</t>
    <phoneticPr fontId="0" type="noConversion"/>
  </si>
  <si>
    <t>N15093</t>
    <phoneticPr fontId="0" type="noConversion"/>
  </si>
  <si>
    <t>N15108</t>
    <phoneticPr fontId="0" type="noConversion"/>
  </si>
  <si>
    <t>N15493</t>
    <phoneticPr fontId="0" type="noConversion"/>
  </si>
  <si>
    <t>N15600</t>
    <phoneticPr fontId="0" type="noConversion"/>
  </si>
  <si>
    <t>N15651</t>
    <phoneticPr fontId="0" type="noConversion"/>
  </si>
  <si>
    <t>N15918</t>
    <phoneticPr fontId="0" type="noConversion"/>
  </si>
  <si>
    <t>N16144</t>
    <phoneticPr fontId="0" type="noConversion"/>
  </si>
  <si>
    <t>N16491</t>
    <phoneticPr fontId="0" type="noConversion"/>
  </si>
  <si>
    <t>N16496</t>
    <phoneticPr fontId="0" type="noConversion"/>
  </si>
  <si>
    <t>N16682</t>
    <phoneticPr fontId="0" type="noConversion"/>
  </si>
  <si>
    <t>N16746</t>
    <phoneticPr fontId="0" type="noConversion"/>
  </si>
  <si>
    <t>N16844</t>
    <phoneticPr fontId="0" type="noConversion"/>
  </si>
  <si>
    <t>N17227</t>
    <phoneticPr fontId="0" type="noConversion"/>
  </si>
  <si>
    <t>N17296</t>
    <phoneticPr fontId="0" type="noConversion"/>
  </si>
  <si>
    <t>N17651</t>
    <phoneticPr fontId="0" type="noConversion"/>
  </si>
  <si>
    <t>N17699</t>
    <phoneticPr fontId="0" type="noConversion"/>
  </si>
  <si>
    <t>N17782</t>
    <phoneticPr fontId="0" type="noConversion"/>
  </si>
  <si>
    <t>N17938</t>
    <phoneticPr fontId="0" type="noConversion"/>
  </si>
  <si>
    <t>N18388</t>
    <phoneticPr fontId="0" type="noConversion"/>
  </si>
  <si>
    <t>N18492</t>
    <phoneticPr fontId="0" type="noConversion"/>
  </si>
  <si>
    <t>N18941</t>
    <phoneticPr fontId="0" type="noConversion"/>
  </si>
  <si>
    <t>N19282</t>
    <phoneticPr fontId="0" type="noConversion"/>
  </si>
  <si>
    <t>N199390</t>
    <phoneticPr fontId="0" type="noConversion"/>
  </si>
  <si>
    <t>N19535</t>
    <phoneticPr fontId="0" type="noConversion"/>
  </si>
  <si>
    <t>N19555</t>
    <phoneticPr fontId="0" type="noConversion"/>
  </si>
  <si>
    <t>N19811</t>
    <phoneticPr fontId="0" type="noConversion"/>
  </si>
  <si>
    <t>N20150</t>
    <phoneticPr fontId="0" type="noConversion"/>
  </si>
  <si>
    <t>N20456</t>
    <phoneticPr fontId="0" type="noConversion"/>
  </si>
  <si>
    <t>N20563</t>
    <phoneticPr fontId="0" type="noConversion"/>
  </si>
  <si>
    <t>N20811</t>
    <phoneticPr fontId="0" type="noConversion"/>
  </si>
  <si>
    <t>N21428</t>
    <phoneticPr fontId="0" type="noConversion"/>
  </si>
  <si>
    <t>N21858</t>
    <phoneticPr fontId="0" type="noConversion"/>
  </si>
  <si>
    <t>N21878</t>
    <phoneticPr fontId="0" type="noConversion"/>
  </si>
  <si>
    <t>N22090</t>
    <phoneticPr fontId="0" type="noConversion"/>
  </si>
  <si>
    <t>N22552</t>
    <phoneticPr fontId="0" type="noConversion"/>
  </si>
  <si>
    <t>N22906</t>
    <phoneticPr fontId="0" type="noConversion"/>
  </si>
  <si>
    <t>N23111</t>
    <phoneticPr fontId="0" type="noConversion"/>
  </si>
  <si>
    <t>N23867</t>
    <phoneticPr fontId="0" type="noConversion"/>
  </si>
  <si>
    <t>N24062</t>
    <phoneticPr fontId="0" type="noConversion"/>
  </si>
  <si>
    <t>N24346</t>
    <phoneticPr fontId="0" type="noConversion"/>
  </si>
  <si>
    <t>N24637</t>
    <phoneticPr fontId="0" type="noConversion"/>
  </si>
  <si>
    <t>N24766</t>
    <phoneticPr fontId="0" type="noConversion"/>
  </si>
  <si>
    <t>N24746</t>
    <phoneticPr fontId="0" type="noConversion"/>
  </si>
  <si>
    <t>N25376</t>
    <phoneticPr fontId="0" type="noConversion"/>
  </si>
  <si>
    <t>N25377</t>
    <phoneticPr fontId="0" type="noConversion"/>
  </si>
  <si>
    <t>N26711</t>
    <phoneticPr fontId="0" type="noConversion"/>
  </si>
  <si>
    <t>N27269</t>
    <phoneticPr fontId="0" type="noConversion"/>
  </si>
  <si>
    <t>N27548</t>
    <phoneticPr fontId="0" type="noConversion"/>
  </si>
  <si>
    <t>N27699</t>
    <phoneticPr fontId="0" type="noConversion"/>
  </si>
  <si>
    <t>N28025</t>
    <phoneticPr fontId="0" type="noConversion"/>
  </si>
  <si>
    <t>N28074</t>
    <phoneticPr fontId="0" type="noConversion"/>
  </si>
  <si>
    <t>N28107</t>
    <phoneticPr fontId="0" type="noConversion"/>
  </si>
  <si>
    <t>N28135</t>
    <phoneticPr fontId="0" type="noConversion"/>
  </si>
  <si>
    <t>N28467</t>
    <phoneticPr fontId="0" type="noConversion"/>
  </si>
  <si>
    <t>N28711</t>
    <phoneticPr fontId="0" type="noConversion"/>
  </si>
  <si>
    <t>N28822</t>
    <phoneticPr fontId="0" type="noConversion"/>
  </si>
  <si>
    <t>N29240</t>
    <phoneticPr fontId="0" type="noConversion"/>
  </si>
  <si>
    <t>N29467</t>
    <phoneticPr fontId="0" type="noConversion"/>
  </si>
  <si>
    <t>N29610</t>
    <phoneticPr fontId="0" type="noConversion"/>
  </si>
  <si>
    <t>N30732</t>
    <phoneticPr fontId="0" type="noConversion"/>
  </si>
  <si>
    <t>N30824</t>
    <phoneticPr fontId="0" type="noConversion"/>
  </si>
  <si>
    <t>N30827</t>
    <phoneticPr fontId="0" type="noConversion"/>
  </si>
  <si>
    <t>N30916</t>
    <phoneticPr fontId="0" type="noConversion"/>
  </si>
  <si>
    <t>N31640</t>
  </si>
  <si>
    <t>N31805</t>
  </si>
  <si>
    <t>N31827</t>
  </si>
  <si>
    <t>N32186</t>
  </si>
  <si>
    <t>N32384</t>
  </si>
  <si>
    <t>N32487</t>
  </si>
  <si>
    <t>N33636</t>
  </si>
  <si>
    <t>N33820</t>
  </si>
  <si>
    <t>N33763</t>
  </si>
  <si>
    <t>N34252</t>
  </si>
  <si>
    <t>N34264</t>
  </si>
  <si>
    <t>N34295</t>
  </si>
  <si>
    <t>N35142</t>
  </si>
  <si>
    <t>N35177</t>
  </si>
  <si>
    <t>N35652</t>
  </si>
  <si>
    <t>N35743</t>
  </si>
  <si>
    <t>SHELLY &amp; SANDS</t>
  </si>
  <si>
    <t>SBC</t>
  </si>
  <si>
    <t>SEMMEL</t>
  </si>
  <si>
    <t>SAPD</t>
  </si>
  <si>
    <t>STA 84</t>
  </si>
  <si>
    <t>SHIRLEY</t>
  </si>
  <si>
    <t>SCU</t>
  </si>
  <si>
    <t>SCC</t>
  </si>
  <si>
    <t>S&amp;N</t>
  </si>
  <si>
    <t>SGU</t>
  </si>
  <si>
    <t>SAGG</t>
  </si>
  <si>
    <t>SBPD</t>
  </si>
  <si>
    <t>4" &amp; 6" LETTERS-SLIM CONE</t>
  </si>
  <si>
    <t>2.25" LETTERS- SLIM CONE</t>
  </si>
  <si>
    <t>DELINEATOR</t>
  </si>
  <si>
    <t>"STREETS" ON TOP LINE ONLY</t>
  </si>
  <si>
    <t>T.O.W</t>
  </si>
  <si>
    <t>TEANECK FIRE</t>
  </si>
  <si>
    <t>TMC</t>
  </si>
  <si>
    <t>TMHD</t>
  </si>
  <si>
    <t>TNC HWY</t>
  </si>
  <si>
    <t>TOHDPS</t>
  </si>
  <si>
    <t>TOS</t>
  </si>
  <si>
    <t>TOSHD</t>
  </si>
  <si>
    <t>TOT HWY</t>
  </si>
  <si>
    <t>TOWN OF MARION</t>
  </si>
  <si>
    <t>TOWN OF SOUTH BOSTON</t>
  </si>
  <si>
    <t>TRAFFIC</t>
  </si>
  <si>
    <t>TRANS. MAINT. DIV</t>
  </si>
  <si>
    <t>TXDOT</t>
  </si>
  <si>
    <t>TALQUIN ELECTRIC</t>
  </si>
  <si>
    <t>TTN/COM</t>
  </si>
  <si>
    <t>TTN COM</t>
  </si>
  <si>
    <t>TRENCH-IT</t>
  </si>
  <si>
    <t>TRAFFIC SERVICES 08</t>
  </si>
  <si>
    <t>TOC     3"</t>
  </si>
  <si>
    <t>TOC    2 1/2"</t>
  </si>
  <si>
    <t xml:space="preserve">TD DEPT                </t>
  </si>
  <si>
    <t xml:space="preserve">TOWN OF LEWIS VILLE  </t>
  </si>
  <si>
    <t xml:space="preserve">TBCC                      </t>
  </si>
  <si>
    <t xml:space="preserve">TRAFFIC SERVICES  </t>
  </si>
  <si>
    <t xml:space="preserve">TOCS                        </t>
  </si>
  <si>
    <t xml:space="preserve">TRO                          </t>
  </si>
  <si>
    <t xml:space="preserve">TILCON                    </t>
  </si>
  <si>
    <t xml:space="preserve">TROD </t>
  </si>
  <si>
    <t xml:space="preserve">TRAFFIC </t>
  </si>
  <si>
    <t xml:space="preserve">TCP </t>
  </si>
  <si>
    <t xml:space="preserve">TU POLICE              </t>
  </si>
  <si>
    <t xml:space="preserve">TRANSPORTATION    </t>
  </si>
  <si>
    <t>TRANSPORTATION   SONS&amp; MARKINGS</t>
  </si>
  <si>
    <t xml:space="preserve">TRANS MAINT DIV     </t>
  </si>
  <si>
    <t xml:space="preserve">TRENCH-IT               </t>
  </si>
  <si>
    <t xml:space="preserve">TRAFFIC SERVICES 06  </t>
  </si>
  <si>
    <t xml:space="preserve">TOWN OF HERDON   </t>
  </si>
  <si>
    <t>TOWN OF HANCOCK</t>
  </si>
  <si>
    <t>T.O.E.</t>
  </si>
  <si>
    <t>T.W.H.</t>
  </si>
  <si>
    <t>TPM HWY</t>
  </si>
  <si>
    <t>TCE</t>
  </si>
  <si>
    <t>TCW</t>
  </si>
  <si>
    <t xml:space="preserve">TOWN OF GARNIER </t>
  </si>
  <si>
    <t>TOG</t>
    <phoneticPr fontId="0" type="noConversion"/>
  </si>
  <si>
    <t>TOB PS</t>
    <phoneticPr fontId="0" type="noConversion"/>
  </si>
  <si>
    <t>TPD</t>
    <phoneticPr fontId="0" type="noConversion"/>
  </si>
  <si>
    <t>T.O.B.P.S.</t>
    <phoneticPr fontId="0" type="noConversion"/>
  </si>
  <si>
    <t>TRAFFIC SERVICES 10</t>
    <phoneticPr fontId="0" type="noConversion"/>
  </si>
  <si>
    <t>TOWNSEND</t>
    <phoneticPr fontId="0" type="noConversion"/>
  </si>
  <si>
    <t>T F</t>
    <phoneticPr fontId="0" type="noConversion"/>
  </si>
  <si>
    <t>TOB-HWY</t>
    <phoneticPr fontId="0" type="noConversion"/>
  </si>
  <si>
    <t>TOT HWY</t>
    <phoneticPr fontId="0" type="noConversion"/>
  </si>
  <si>
    <t xml:space="preserve">TRAFFIC </t>
    <phoneticPr fontId="0" type="noConversion"/>
  </si>
  <si>
    <t>TOC</t>
    <phoneticPr fontId="0" type="noConversion"/>
  </si>
  <si>
    <t xml:space="preserve">T F S </t>
    <phoneticPr fontId="0" type="noConversion"/>
  </si>
  <si>
    <t>TTN/COM</t>
    <phoneticPr fontId="0" type="noConversion"/>
  </si>
  <si>
    <t>TOHDPS</t>
    <phoneticPr fontId="0" type="noConversion"/>
  </si>
  <si>
    <t>TAPS</t>
    <phoneticPr fontId="0" type="noConversion"/>
  </si>
  <si>
    <t xml:space="preserve">T O M </t>
    <phoneticPr fontId="0" type="noConversion"/>
  </si>
  <si>
    <t>TRANSIT</t>
    <phoneticPr fontId="0" type="noConversion"/>
  </si>
  <si>
    <t>TRAFFIC</t>
    <phoneticPr fontId="0" type="noConversion"/>
  </si>
  <si>
    <t>TRAFFIC DEPT</t>
    <phoneticPr fontId="0" type="noConversion"/>
  </si>
  <si>
    <t>TEANECK PD</t>
    <phoneticPr fontId="0" type="noConversion"/>
  </si>
  <si>
    <t>T/S</t>
    <phoneticPr fontId="0" type="noConversion"/>
  </si>
  <si>
    <t>TRAFFIC SERVICES 2011</t>
    <phoneticPr fontId="0" type="noConversion"/>
  </si>
  <si>
    <t>T 1</t>
    <phoneticPr fontId="0" type="noConversion"/>
  </si>
  <si>
    <t>TCE</t>
    <phoneticPr fontId="0" type="noConversion"/>
  </si>
  <si>
    <t>TCW</t>
    <phoneticPr fontId="0" type="noConversion"/>
  </si>
  <si>
    <t>THE WITMER GROUP</t>
    <phoneticPr fontId="0" type="noConversion"/>
  </si>
  <si>
    <t>TRANSIGNAL LLC 763-241-0780</t>
    <phoneticPr fontId="0" type="noConversion"/>
  </si>
  <si>
    <t>TOU-S</t>
    <phoneticPr fontId="0" type="noConversion"/>
  </si>
  <si>
    <t>TOU-HWY</t>
    <phoneticPr fontId="0" type="noConversion"/>
  </si>
  <si>
    <t>TOR-HWY</t>
    <phoneticPr fontId="0" type="noConversion"/>
  </si>
  <si>
    <t>TOM-HWY</t>
    <phoneticPr fontId="0" type="noConversion"/>
  </si>
  <si>
    <t>TOU-W</t>
    <phoneticPr fontId="0" type="noConversion"/>
  </si>
  <si>
    <t>TOWN OF LEWISVILLE</t>
    <phoneticPr fontId="0" type="noConversion"/>
  </si>
  <si>
    <t>TMP PARKS</t>
    <phoneticPr fontId="0" type="noConversion"/>
  </si>
  <si>
    <t>TOBM</t>
    <phoneticPr fontId="0" type="noConversion"/>
  </si>
  <si>
    <t>TOB</t>
    <phoneticPr fontId="0" type="noConversion"/>
  </si>
  <si>
    <t>TRANSFIELD SERVICES</t>
    <phoneticPr fontId="0" type="noConversion"/>
  </si>
  <si>
    <t>TS</t>
    <phoneticPr fontId="0" type="noConversion"/>
  </si>
  <si>
    <t>TCBOE</t>
    <phoneticPr fontId="0" type="noConversion"/>
  </si>
  <si>
    <t>TOH WATER</t>
    <phoneticPr fontId="0" type="noConversion"/>
  </si>
  <si>
    <t>TEU PGPD</t>
    <phoneticPr fontId="0" type="noConversion"/>
  </si>
  <si>
    <t>TNC DPW</t>
    <phoneticPr fontId="0" type="noConversion"/>
  </si>
  <si>
    <t>TF</t>
    <phoneticPr fontId="0" type="noConversion"/>
  </si>
  <si>
    <t>TAMPA CARGO</t>
    <phoneticPr fontId="0" type="noConversion"/>
  </si>
  <si>
    <t>TUXBRO</t>
    <phoneticPr fontId="0" type="noConversion"/>
  </si>
  <si>
    <t>TBL</t>
    <phoneticPr fontId="0" type="noConversion"/>
  </si>
  <si>
    <t>TOL</t>
    <phoneticPr fontId="0" type="noConversion"/>
  </si>
  <si>
    <t>TOWN OF GARNER</t>
    <phoneticPr fontId="0" type="noConversion"/>
  </si>
  <si>
    <t xml:space="preserve">T.O.C. </t>
    <phoneticPr fontId="0" type="noConversion"/>
  </si>
  <si>
    <t>T.O.B. HIGHWAY</t>
    <phoneticPr fontId="0" type="noConversion"/>
  </si>
  <si>
    <t>TIGER LOT</t>
    <phoneticPr fontId="0" type="noConversion"/>
  </si>
  <si>
    <t>TOPS</t>
    <phoneticPr fontId="0" type="noConversion"/>
  </si>
  <si>
    <t>TRAFFIC SERVICES 2013</t>
    <phoneticPr fontId="0" type="noConversion"/>
  </si>
  <si>
    <t>TEANECK POLICE</t>
    <phoneticPr fontId="0" type="noConversion"/>
  </si>
  <si>
    <t>TALCON</t>
    <phoneticPr fontId="0" type="noConversion"/>
  </si>
  <si>
    <t>TSI</t>
    <phoneticPr fontId="0" type="noConversion"/>
  </si>
  <si>
    <t>TOWN OF SOMERS</t>
    <phoneticPr fontId="0" type="noConversion"/>
  </si>
  <si>
    <t>TOB HWY</t>
    <phoneticPr fontId="0" type="noConversion"/>
  </si>
  <si>
    <t>TOWN OF FRANKLIN</t>
    <phoneticPr fontId="0" type="noConversion"/>
  </si>
  <si>
    <t>Tran Signal</t>
    <phoneticPr fontId="0" type="noConversion"/>
  </si>
  <si>
    <t>T&amp;RM</t>
    <phoneticPr fontId="0" type="noConversion"/>
  </si>
  <si>
    <t>TOB DPW</t>
    <phoneticPr fontId="0" type="noConversion"/>
  </si>
  <si>
    <t>TRAFFIC PLAN</t>
    <phoneticPr fontId="0" type="noConversion"/>
  </si>
  <si>
    <t>TUCK DPW</t>
    <phoneticPr fontId="0" type="noConversion"/>
  </si>
  <si>
    <t>TRAFFIC OPS</t>
    <phoneticPr fontId="0" type="noConversion"/>
  </si>
  <si>
    <t>T&amp;D</t>
    <phoneticPr fontId="0" type="noConversion"/>
  </si>
  <si>
    <t>TEMPLAR</t>
    <phoneticPr fontId="0" type="noConversion"/>
  </si>
  <si>
    <t>TWIN LAKES TELEPHONE CO-OP</t>
    <phoneticPr fontId="0" type="noConversion"/>
  </si>
  <si>
    <t>TOWN OF MARLBOROUGH</t>
    <phoneticPr fontId="0" type="noConversion"/>
  </si>
  <si>
    <t>T.E.</t>
    <phoneticPr fontId="0" type="noConversion"/>
  </si>
  <si>
    <t>TRANS ASH</t>
    <phoneticPr fontId="0" type="noConversion"/>
  </si>
  <si>
    <t>T&amp;T (Sticker for cone bar)</t>
    <phoneticPr fontId="0" type="noConversion"/>
  </si>
  <si>
    <t>TOWN OF SHREWS WATER AND SEWER DEPT</t>
    <phoneticPr fontId="0" type="noConversion"/>
  </si>
  <si>
    <t>TOSH</t>
    <phoneticPr fontId="0" type="noConversion"/>
  </si>
  <si>
    <t>TMC C</t>
    <phoneticPr fontId="0" type="noConversion"/>
  </si>
  <si>
    <t>TOIH</t>
    <phoneticPr fontId="0" type="noConversion"/>
  </si>
  <si>
    <t>TR</t>
    <phoneticPr fontId="0" type="noConversion"/>
  </si>
  <si>
    <t>TOHO</t>
    <phoneticPr fontId="0" type="noConversion"/>
  </si>
  <si>
    <t>TTX</t>
    <phoneticPr fontId="0" type="noConversion"/>
  </si>
  <si>
    <t>TIC</t>
    <phoneticPr fontId="0" type="noConversion"/>
  </si>
  <si>
    <t>TRAFFIC SERVICES 2015</t>
    <phoneticPr fontId="0" type="noConversion"/>
  </si>
  <si>
    <t>T &amp; K</t>
    <phoneticPr fontId="0" type="noConversion"/>
  </si>
  <si>
    <t xml:space="preserve">T &amp; K </t>
    <phoneticPr fontId="0" type="noConversion"/>
  </si>
  <si>
    <t>TRC</t>
    <phoneticPr fontId="0" type="noConversion"/>
  </si>
  <si>
    <t>TOW</t>
    <phoneticPr fontId="0" type="noConversion"/>
  </si>
  <si>
    <t>TELECOM</t>
    <phoneticPr fontId="0" type="noConversion"/>
  </si>
  <si>
    <t>TREES</t>
    <phoneticPr fontId="0" type="noConversion"/>
  </si>
  <si>
    <t>THSD</t>
  </si>
  <si>
    <t>TEAM FISHEL</t>
  </si>
  <si>
    <t>TFS</t>
  </si>
  <si>
    <t>TCD-PG</t>
  </si>
  <si>
    <t>THIRSTY TURF</t>
  </si>
  <si>
    <t>TRAFFIC SAFETY SUPPLIES</t>
  </si>
  <si>
    <t>TRAFFIC SERVICES 2016</t>
  </si>
  <si>
    <t>TOSH</t>
  </si>
  <si>
    <t>N7504</t>
    <phoneticPr fontId="0" type="noConversion"/>
  </si>
  <si>
    <t>N8156</t>
    <phoneticPr fontId="0" type="noConversion"/>
  </si>
  <si>
    <t>N8700</t>
    <phoneticPr fontId="0" type="noConversion"/>
  </si>
  <si>
    <t>N8969</t>
    <phoneticPr fontId="0" type="noConversion"/>
  </si>
  <si>
    <t>N9113</t>
    <phoneticPr fontId="0" type="noConversion"/>
  </si>
  <si>
    <t>N9246</t>
    <phoneticPr fontId="0" type="noConversion"/>
  </si>
  <si>
    <t>N9376</t>
    <phoneticPr fontId="0" type="noConversion"/>
  </si>
  <si>
    <t>N9384</t>
    <phoneticPr fontId="0" type="noConversion"/>
  </si>
  <si>
    <t>N9818</t>
    <phoneticPr fontId="0" type="noConversion"/>
  </si>
  <si>
    <t>N10289</t>
    <phoneticPr fontId="0" type="noConversion"/>
  </si>
  <si>
    <t>N10788</t>
    <phoneticPr fontId="0" type="noConversion"/>
  </si>
  <si>
    <t>N10930</t>
    <phoneticPr fontId="0" type="noConversion"/>
  </si>
  <si>
    <t>N11020</t>
    <phoneticPr fontId="0" type="noConversion"/>
  </si>
  <si>
    <t>N11678</t>
    <phoneticPr fontId="0" type="noConversion"/>
  </si>
  <si>
    <t>N11758</t>
    <phoneticPr fontId="0" type="noConversion"/>
  </si>
  <si>
    <t>N12008</t>
    <phoneticPr fontId="0" type="noConversion"/>
  </si>
  <si>
    <t>N12215</t>
    <phoneticPr fontId="0" type="noConversion"/>
  </si>
  <si>
    <t>N12339</t>
    <phoneticPr fontId="0" type="noConversion"/>
  </si>
  <si>
    <t>N12403</t>
    <phoneticPr fontId="0" type="noConversion"/>
  </si>
  <si>
    <t>N12536</t>
    <phoneticPr fontId="0" type="noConversion"/>
  </si>
  <si>
    <t>N13117</t>
    <phoneticPr fontId="0" type="noConversion"/>
  </si>
  <si>
    <t>N13129</t>
    <phoneticPr fontId="0" type="noConversion"/>
  </si>
  <si>
    <t>N13179</t>
    <phoneticPr fontId="0" type="noConversion"/>
  </si>
  <si>
    <t>N13288</t>
    <phoneticPr fontId="0" type="noConversion"/>
  </si>
  <si>
    <t>N13794</t>
    <phoneticPr fontId="0" type="noConversion"/>
  </si>
  <si>
    <t>N13887</t>
    <phoneticPr fontId="0" type="noConversion"/>
  </si>
  <si>
    <t>N14065</t>
    <phoneticPr fontId="0" type="noConversion"/>
  </si>
  <si>
    <t>N14086</t>
    <phoneticPr fontId="0" type="noConversion"/>
  </si>
  <si>
    <t>N14327</t>
    <phoneticPr fontId="0" type="noConversion"/>
  </si>
  <si>
    <t>N14325</t>
    <phoneticPr fontId="0" type="noConversion"/>
  </si>
  <si>
    <t>N14594</t>
    <phoneticPr fontId="0" type="noConversion"/>
  </si>
  <si>
    <t>N14710</t>
    <phoneticPr fontId="0" type="noConversion"/>
  </si>
  <si>
    <t>N14740</t>
    <phoneticPr fontId="0" type="noConversion"/>
  </si>
  <si>
    <t>N14890</t>
    <phoneticPr fontId="0" type="noConversion"/>
  </si>
  <si>
    <t>N15154</t>
    <phoneticPr fontId="0" type="noConversion"/>
  </si>
  <si>
    <t>N15352</t>
    <phoneticPr fontId="0" type="noConversion"/>
  </si>
  <si>
    <t>N15502</t>
    <phoneticPr fontId="0" type="noConversion"/>
  </si>
  <si>
    <t>N16202</t>
    <phoneticPr fontId="0" type="noConversion"/>
  </si>
  <si>
    <t>N16613</t>
    <phoneticPr fontId="0" type="noConversion"/>
  </si>
  <si>
    <t>N16837</t>
    <phoneticPr fontId="0" type="noConversion"/>
  </si>
  <si>
    <t>N17036</t>
    <phoneticPr fontId="0" type="noConversion"/>
  </si>
  <si>
    <t>N17387</t>
    <phoneticPr fontId="0" type="noConversion"/>
  </si>
  <si>
    <t>N17575</t>
    <phoneticPr fontId="0" type="noConversion"/>
  </si>
  <si>
    <t>N18017</t>
    <phoneticPr fontId="0" type="noConversion"/>
  </si>
  <si>
    <t>N18364</t>
    <phoneticPr fontId="0" type="noConversion"/>
  </si>
  <si>
    <t>N18664</t>
    <phoneticPr fontId="0" type="noConversion"/>
  </si>
  <si>
    <t>N19265</t>
    <phoneticPr fontId="0" type="noConversion"/>
  </si>
  <si>
    <t>N19534</t>
    <phoneticPr fontId="0" type="noConversion"/>
  </si>
  <si>
    <t>N19845</t>
    <phoneticPr fontId="0" type="noConversion"/>
  </si>
  <si>
    <t>N19936</t>
    <phoneticPr fontId="0" type="noConversion"/>
  </si>
  <si>
    <t>N20276</t>
    <phoneticPr fontId="0" type="noConversion"/>
  </si>
  <si>
    <t>N20277</t>
    <phoneticPr fontId="0" type="noConversion"/>
  </si>
  <si>
    <t>N20612</t>
    <phoneticPr fontId="0" type="noConversion"/>
  </si>
  <si>
    <t>N20923</t>
    <phoneticPr fontId="0" type="noConversion"/>
  </si>
  <si>
    <t>N21095</t>
    <phoneticPr fontId="0" type="noConversion"/>
  </si>
  <si>
    <t>N21726</t>
    <phoneticPr fontId="0" type="noConversion"/>
  </si>
  <si>
    <t>N22002</t>
    <phoneticPr fontId="0" type="noConversion"/>
  </si>
  <si>
    <t>N22178</t>
    <phoneticPr fontId="0" type="noConversion"/>
  </si>
  <si>
    <t>N23268</t>
    <phoneticPr fontId="0" type="noConversion"/>
  </si>
  <si>
    <t>N23592</t>
    <phoneticPr fontId="0" type="noConversion"/>
  </si>
  <si>
    <t>N24097</t>
    <phoneticPr fontId="0" type="noConversion"/>
  </si>
  <si>
    <t>N24480-1</t>
    <phoneticPr fontId="0" type="noConversion"/>
  </si>
  <si>
    <t>N25119</t>
    <phoneticPr fontId="0" type="noConversion"/>
  </si>
  <si>
    <t>N25835</t>
    <phoneticPr fontId="0" type="noConversion"/>
  </si>
  <si>
    <t>N25911</t>
    <phoneticPr fontId="0" type="noConversion"/>
  </si>
  <si>
    <t>N26413</t>
    <phoneticPr fontId="0" type="noConversion"/>
  </si>
  <si>
    <t>N27371</t>
    <phoneticPr fontId="0" type="noConversion"/>
  </si>
  <si>
    <t>N27552</t>
    <phoneticPr fontId="0" type="noConversion"/>
  </si>
  <si>
    <t>N28161</t>
    <phoneticPr fontId="0" type="noConversion"/>
  </si>
  <si>
    <t>N29261</t>
    <phoneticPr fontId="0" type="noConversion"/>
  </si>
  <si>
    <t>N29900</t>
    <phoneticPr fontId="0" type="noConversion"/>
  </si>
  <si>
    <t>N30015</t>
    <phoneticPr fontId="0" type="noConversion"/>
  </si>
  <si>
    <t>N30245</t>
    <phoneticPr fontId="0" type="noConversion"/>
  </si>
  <si>
    <t>N30437</t>
    <phoneticPr fontId="0" type="noConversion"/>
  </si>
  <si>
    <t>N31119</t>
  </si>
  <si>
    <t>N32478</t>
  </si>
  <si>
    <t>N34135</t>
  </si>
  <si>
    <t>N34559</t>
  </si>
  <si>
    <t>N35223</t>
  </si>
  <si>
    <t>N36178</t>
  </si>
  <si>
    <t>1.5" LETTERS- SLIM CONE</t>
  </si>
  <si>
    <t>2" LETTERS- SLIM CONE</t>
  </si>
  <si>
    <t>1" LETTERS- SLIM CONE</t>
  </si>
  <si>
    <t>W/SILKSCREEN</t>
  </si>
  <si>
    <t>U &amp; F  CITY</t>
  </si>
  <si>
    <t>UWTR</t>
  </si>
  <si>
    <t xml:space="preserve">UTILITY WORK AHEAD </t>
  </si>
  <si>
    <t>UGI PNG</t>
  </si>
  <si>
    <t>UBPD</t>
    <phoneticPr fontId="0" type="noConversion"/>
  </si>
  <si>
    <t>UNITIL</t>
    <phoneticPr fontId="0" type="noConversion"/>
  </si>
  <si>
    <t>UTILITY DEPT</t>
    <phoneticPr fontId="0" type="noConversion"/>
  </si>
  <si>
    <t>URPD</t>
    <phoneticPr fontId="0" type="noConversion"/>
  </si>
  <si>
    <t>UNCW PLOICE</t>
    <phoneticPr fontId="0" type="noConversion"/>
  </si>
  <si>
    <t>UCPD</t>
    <phoneticPr fontId="0" type="noConversion"/>
  </si>
  <si>
    <t>U&amp;E CITY</t>
    <phoneticPr fontId="0" type="noConversion"/>
  </si>
  <si>
    <t>UMASS PARKING</t>
    <phoneticPr fontId="0" type="noConversion"/>
  </si>
  <si>
    <t>UTILITY LINES</t>
    <phoneticPr fontId="0" type="noConversion"/>
  </si>
  <si>
    <t>UNCG POCAM</t>
    <phoneticPr fontId="0" type="noConversion"/>
  </si>
  <si>
    <t>U.T.M. POLICE</t>
    <phoneticPr fontId="0" type="noConversion"/>
  </si>
  <si>
    <t>UWNY</t>
    <phoneticPr fontId="0" type="noConversion"/>
  </si>
  <si>
    <t>UNITED</t>
    <phoneticPr fontId="0" type="noConversion"/>
  </si>
  <si>
    <t>UGI-CPG</t>
    <phoneticPr fontId="0" type="noConversion"/>
  </si>
  <si>
    <t>UC POLICE</t>
    <phoneticPr fontId="0" type="noConversion"/>
  </si>
  <si>
    <t>URBN</t>
    <phoneticPr fontId="0" type="noConversion"/>
  </si>
  <si>
    <t>UTILITY MANAGEMENT GROUP</t>
    <phoneticPr fontId="0" type="noConversion"/>
  </si>
  <si>
    <t>UWJC</t>
    <phoneticPr fontId="0" type="noConversion"/>
  </si>
  <si>
    <t xml:space="preserve">UD PARKING </t>
    <phoneticPr fontId="0" type="noConversion"/>
  </si>
  <si>
    <t>UNCSA</t>
    <phoneticPr fontId="0" type="noConversion"/>
  </si>
  <si>
    <t xml:space="preserve">UPTON COMMUNICATIONS </t>
    <phoneticPr fontId="0" type="noConversion"/>
  </si>
  <si>
    <t>UMB POLICE</t>
    <phoneticPr fontId="0" type="noConversion"/>
  </si>
  <si>
    <t>USSS-UD</t>
    <phoneticPr fontId="0" type="noConversion"/>
  </si>
  <si>
    <t>UWB</t>
    <phoneticPr fontId="0" type="noConversion"/>
  </si>
  <si>
    <t>UMPD</t>
  </si>
  <si>
    <t>UTILITIES</t>
  </si>
  <si>
    <t>UCPD</t>
  </si>
  <si>
    <t>UCPW</t>
  </si>
  <si>
    <t>UNIT ONLY</t>
  </si>
  <si>
    <t>UWNJ</t>
  </si>
  <si>
    <t>UDA</t>
  </si>
  <si>
    <t>ULS</t>
  </si>
  <si>
    <t>UTPSO</t>
  </si>
  <si>
    <t>UDEL POLICE</t>
  </si>
  <si>
    <t>UPD</t>
  </si>
  <si>
    <t>N8219</t>
    <phoneticPr fontId="0" type="noConversion"/>
  </si>
  <si>
    <t>N8494</t>
    <phoneticPr fontId="0" type="noConversion"/>
  </si>
  <si>
    <t>N8678</t>
    <phoneticPr fontId="0" type="noConversion"/>
  </si>
  <si>
    <t>N9994</t>
    <phoneticPr fontId="0" type="noConversion"/>
  </si>
  <si>
    <t>N10185</t>
    <phoneticPr fontId="0" type="noConversion"/>
  </si>
  <si>
    <t>N11161</t>
    <phoneticPr fontId="0" type="noConversion"/>
  </si>
  <si>
    <t>N12021</t>
    <phoneticPr fontId="0" type="noConversion"/>
  </si>
  <si>
    <t>N12042</t>
    <phoneticPr fontId="0" type="noConversion"/>
  </si>
  <si>
    <t>N12929</t>
    <phoneticPr fontId="0" type="noConversion"/>
  </si>
  <si>
    <t>N13772</t>
    <phoneticPr fontId="0" type="noConversion"/>
  </si>
  <si>
    <t>N15874</t>
    <phoneticPr fontId="0" type="noConversion"/>
  </si>
  <si>
    <t>N18794</t>
    <phoneticPr fontId="0" type="noConversion"/>
  </si>
  <si>
    <t>N18817</t>
    <phoneticPr fontId="0" type="noConversion"/>
  </si>
  <si>
    <t>N19166</t>
    <phoneticPr fontId="0" type="noConversion"/>
  </si>
  <si>
    <t>N19327</t>
    <phoneticPr fontId="0" type="noConversion"/>
  </si>
  <si>
    <t>N21429</t>
    <phoneticPr fontId="0" type="noConversion"/>
  </si>
  <si>
    <t>N22589</t>
    <phoneticPr fontId="0" type="noConversion"/>
  </si>
  <si>
    <t>N26106</t>
    <phoneticPr fontId="0" type="noConversion"/>
  </si>
  <si>
    <t>N27027</t>
    <phoneticPr fontId="0" type="noConversion"/>
  </si>
  <si>
    <t>N27314</t>
    <phoneticPr fontId="0" type="noConversion"/>
  </si>
  <si>
    <t>N28203</t>
    <phoneticPr fontId="0" type="noConversion"/>
  </si>
  <si>
    <t>N29773</t>
    <phoneticPr fontId="0" type="noConversion"/>
  </si>
  <si>
    <t>N30324</t>
    <phoneticPr fontId="0" type="noConversion"/>
  </si>
  <si>
    <t>N30579</t>
    <phoneticPr fontId="0" type="noConversion"/>
  </si>
  <si>
    <t>N31390</t>
  </si>
  <si>
    <t>N34512</t>
  </si>
  <si>
    <t>N35609</t>
  </si>
  <si>
    <t>VBST MAINT</t>
  </si>
  <si>
    <t>VBTO</t>
  </si>
  <si>
    <t>VGC</t>
  </si>
  <si>
    <t>VNH</t>
  </si>
  <si>
    <t>VOM-PD</t>
  </si>
  <si>
    <t>VPA</t>
  </si>
  <si>
    <t>VILLAGE OF GARDEN CITY</t>
  </si>
  <si>
    <t>VEW DPW</t>
  </si>
  <si>
    <t>VEA DPW</t>
  </si>
  <si>
    <t>VGC PD</t>
  </si>
  <si>
    <t>VGC DPW</t>
  </si>
  <si>
    <t xml:space="preserve">VBTO                  </t>
  </si>
  <si>
    <t xml:space="preserve">VICO                     </t>
  </si>
  <si>
    <t xml:space="preserve">VGCC                    </t>
  </si>
  <si>
    <t xml:space="preserve">VFC  HALF WAY 26   </t>
  </si>
  <si>
    <t>VOPD</t>
  </si>
  <si>
    <t xml:space="preserve">VOM-DPW </t>
  </si>
  <si>
    <t>VEA DPW</t>
    <phoneticPr fontId="0" type="noConversion"/>
  </si>
  <si>
    <t>VOPD</t>
    <phoneticPr fontId="0" type="noConversion"/>
  </si>
  <si>
    <t>VPA</t>
    <phoneticPr fontId="0" type="noConversion"/>
  </si>
  <si>
    <t>VGS</t>
    <phoneticPr fontId="0" type="noConversion"/>
  </si>
  <si>
    <t>V.O.L</t>
    <phoneticPr fontId="0" type="noConversion"/>
  </si>
  <si>
    <t>VGS DPW</t>
    <phoneticPr fontId="0" type="noConversion"/>
  </si>
  <si>
    <t>VCG DPW</t>
    <phoneticPr fontId="0" type="noConversion"/>
  </si>
  <si>
    <t>VGC PD</t>
    <phoneticPr fontId="0" type="noConversion"/>
  </si>
  <si>
    <t>WEHICLE MAY BECOME ENERGIZED</t>
    <phoneticPr fontId="0" type="noConversion"/>
  </si>
  <si>
    <t>V P D</t>
    <phoneticPr fontId="0" type="noConversion"/>
  </si>
  <si>
    <t>VHDPW</t>
    <phoneticPr fontId="0" type="noConversion"/>
  </si>
  <si>
    <t>VGC</t>
    <phoneticPr fontId="0" type="noConversion"/>
  </si>
  <si>
    <t>VOM-PD</t>
    <phoneticPr fontId="0" type="noConversion"/>
  </si>
  <si>
    <t>VOC</t>
    <phoneticPr fontId="0" type="noConversion"/>
  </si>
  <si>
    <t>VBSTMTAC</t>
    <phoneticPr fontId="0" type="noConversion"/>
  </si>
  <si>
    <t>VBSTMTCC</t>
    <phoneticPr fontId="0" type="noConversion"/>
  </si>
  <si>
    <t>V P C</t>
    <phoneticPr fontId="0" type="noConversion"/>
  </si>
  <si>
    <t>V E S</t>
    <phoneticPr fontId="0" type="noConversion"/>
  </si>
  <si>
    <t>VBSWM</t>
    <phoneticPr fontId="0" type="noConversion"/>
  </si>
  <si>
    <t>V.O.H.D.P.W.</t>
    <phoneticPr fontId="0" type="noConversion"/>
  </si>
  <si>
    <t>VOM-DPW</t>
    <phoneticPr fontId="0" type="noConversion"/>
  </si>
  <si>
    <t>VMEU</t>
    <phoneticPr fontId="0" type="noConversion"/>
  </si>
  <si>
    <t>VISITOR</t>
    <phoneticPr fontId="0" type="noConversion"/>
  </si>
  <si>
    <t>VSH</t>
    <phoneticPr fontId="0" type="noConversion"/>
  </si>
  <si>
    <t>VOH</t>
    <phoneticPr fontId="0" type="noConversion"/>
  </si>
  <si>
    <t>VC TREE</t>
    <phoneticPr fontId="0" type="noConversion"/>
  </si>
  <si>
    <t>VC IRRG</t>
    <phoneticPr fontId="0" type="noConversion"/>
  </si>
  <si>
    <t>VBTO</t>
    <phoneticPr fontId="0" type="noConversion"/>
  </si>
  <si>
    <t>VBCS</t>
    <phoneticPr fontId="0" type="noConversion"/>
  </si>
  <si>
    <t>VDPW</t>
    <phoneticPr fontId="0" type="noConversion"/>
  </si>
  <si>
    <t>VTPD</t>
    <phoneticPr fontId="0" type="noConversion"/>
  </si>
  <si>
    <t>VPSD</t>
  </si>
  <si>
    <t xml:space="preserve">VBEMS </t>
  </si>
  <si>
    <t>VECTREN</t>
  </si>
  <si>
    <t>VPC 222</t>
  </si>
  <si>
    <t>VBLM</t>
  </si>
  <si>
    <t>VALLEY-HYDRO EXCAVATING</t>
  </si>
  <si>
    <t>VB SW</t>
  </si>
  <si>
    <t>VDPW</t>
  </si>
  <si>
    <t>N7956</t>
    <phoneticPr fontId="0" type="noConversion"/>
  </si>
  <si>
    <t>N8331</t>
    <phoneticPr fontId="0" type="noConversion"/>
  </si>
  <si>
    <t>N8776</t>
    <phoneticPr fontId="0" type="noConversion"/>
  </si>
  <si>
    <t>N9284</t>
    <phoneticPr fontId="0" type="noConversion"/>
  </si>
  <si>
    <t>N9776</t>
    <phoneticPr fontId="0" type="noConversion"/>
  </si>
  <si>
    <t>N10658</t>
    <phoneticPr fontId="0" type="noConversion"/>
  </si>
  <si>
    <t>N10876</t>
    <phoneticPr fontId="0" type="noConversion"/>
  </si>
  <si>
    <t>N11660</t>
    <phoneticPr fontId="0" type="noConversion"/>
  </si>
  <si>
    <t>N11800</t>
    <phoneticPr fontId="0" type="noConversion"/>
  </si>
  <si>
    <t>N12344</t>
    <phoneticPr fontId="0" type="noConversion"/>
  </si>
  <si>
    <t>N12535</t>
    <phoneticPr fontId="0" type="noConversion"/>
  </si>
  <si>
    <t>N13152</t>
    <phoneticPr fontId="0" type="noConversion"/>
  </si>
  <si>
    <t>N13394</t>
    <phoneticPr fontId="0" type="noConversion"/>
  </si>
  <si>
    <t>N13992</t>
    <phoneticPr fontId="0" type="noConversion"/>
  </si>
  <si>
    <t>N15602</t>
    <phoneticPr fontId="0" type="noConversion"/>
  </si>
  <si>
    <t>N16638</t>
    <phoneticPr fontId="0" type="noConversion"/>
  </si>
  <si>
    <t>N16669</t>
    <phoneticPr fontId="0" type="noConversion"/>
  </si>
  <si>
    <t>N17139</t>
    <phoneticPr fontId="0" type="noConversion"/>
  </si>
  <si>
    <t>N17380</t>
    <phoneticPr fontId="0" type="noConversion"/>
  </si>
  <si>
    <t>N17906</t>
    <phoneticPr fontId="0" type="noConversion"/>
  </si>
  <si>
    <t>N19768</t>
    <phoneticPr fontId="0" type="noConversion"/>
  </si>
  <si>
    <t>N21489</t>
    <phoneticPr fontId="0" type="noConversion"/>
  </si>
  <si>
    <t>N22172</t>
    <phoneticPr fontId="0" type="noConversion"/>
  </si>
  <si>
    <t>N22354</t>
    <phoneticPr fontId="0" type="noConversion"/>
  </si>
  <si>
    <t>N24658</t>
    <phoneticPr fontId="0" type="noConversion"/>
  </si>
  <si>
    <t>N24882</t>
    <phoneticPr fontId="0" type="noConversion"/>
  </si>
  <si>
    <t>N27217</t>
    <phoneticPr fontId="0" type="noConversion"/>
  </si>
  <si>
    <t>N27436</t>
    <phoneticPr fontId="0" type="noConversion"/>
  </si>
  <si>
    <t>N28159</t>
    <phoneticPr fontId="0" type="noConversion"/>
  </si>
  <si>
    <t>N28761</t>
    <phoneticPr fontId="0" type="noConversion"/>
  </si>
  <si>
    <t>N33312</t>
  </si>
  <si>
    <t>N34004</t>
  </si>
  <si>
    <t>N34208</t>
  </si>
  <si>
    <t>N34769</t>
  </si>
  <si>
    <t>N35143</t>
  </si>
  <si>
    <t>N35216</t>
  </si>
  <si>
    <t>1.67" LETTERS</t>
  </si>
  <si>
    <t>VPC IS VER/222 IS HRZ</t>
  </si>
  <si>
    <t>WALDEN DPW</t>
  </si>
  <si>
    <t>WALL P.D.</t>
  </si>
  <si>
    <t>WASTE WATER</t>
  </si>
  <si>
    <t>WATER</t>
  </si>
  <si>
    <t>WATER DEPT</t>
  </si>
  <si>
    <t>WAYDOT</t>
  </si>
  <si>
    <t>WCC SECURITY</t>
  </si>
  <si>
    <t>WDSD</t>
  </si>
  <si>
    <t>WELCH</t>
  </si>
  <si>
    <t>WESTON PD</t>
  </si>
  <si>
    <t>WET PAINT</t>
  </si>
  <si>
    <t>WGSP</t>
  </si>
  <si>
    <t>WHD</t>
  </si>
  <si>
    <t>WHITE BROS</t>
  </si>
  <si>
    <t>WIUFSD</t>
  </si>
  <si>
    <t>WPD</t>
  </si>
  <si>
    <t>WRFD</t>
  </si>
  <si>
    <t>WSSC</t>
  </si>
  <si>
    <t>WVWA ULS</t>
  </si>
  <si>
    <t>WVWAULL</t>
  </si>
  <si>
    <t>WVDOH</t>
  </si>
  <si>
    <t>WSSU</t>
  </si>
  <si>
    <t>WT PW HWY</t>
  </si>
  <si>
    <t>WENDELVILLE</t>
  </si>
  <si>
    <t>WAYNE WD</t>
  </si>
  <si>
    <t>WAYNE SD</t>
  </si>
  <si>
    <t>WMS</t>
  </si>
  <si>
    <t xml:space="preserve">W  BORO ROTARY CLUB   </t>
  </si>
  <si>
    <t xml:space="preserve">WHEELING WATER DEPT   </t>
  </si>
  <si>
    <t xml:space="preserve">WASHINGTON GAS  </t>
  </si>
  <si>
    <t xml:space="preserve">WVDOH            </t>
  </si>
  <si>
    <t>WVWA  ULS</t>
  </si>
  <si>
    <t>WIDOT</t>
  </si>
  <si>
    <t xml:space="preserve">WASHINGTON PARK   </t>
  </si>
  <si>
    <t>WUD</t>
  </si>
  <si>
    <t>WWFD</t>
  </si>
  <si>
    <t>WWD</t>
    <phoneticPr fontId="0" type="noConversion"/>
  </si>
  <si>
    <t>WATER DEPT</t>
    <phoneticPr fontId="0" type="noConversion"/>
  </si>
  <si>
    <t>W.S.D.</t>
    <phoneticPr fontId="0" type="noConversion"/>
  </si>
  <si>
    <t>WET PAINT</t>
    <phoneticPr fontId="0" type="noConversion"/>
  </si>
  <si>
    <t>WFD</t>
    <phoneticPr fontId="0" type="noConversion"/>
  </si>
  <si>
    <t>WATER</t>
    <phoneticPr fontId="0" type="noConversion"/>
  </si>
  <si>
    <t>WATER DEPARTMENT</t>
    <phoneticPr fontId="0" type="noConversion"/>
  </si>
  <si>
    <t>WTRD</t>
    <phoneticPr fontId="0" type="noConversion"/>
  </si>
  <si>
    <t>WSD</t>
    <phoneticPr fontId="0" type="noConversion"/>
  </si>
  <si>
    <t>WPD</t>
    <phoneticPr fontId="0" type="noConversion"/>
  </si>
  <si>
    <t>WCPD</t>
    <phoneticPr fontId="0" type="noConversion"/>
  </si>
  <si>
    <t>WALL P.F.</t>
    <phoneticPr fontId="0" type="noConversion"/>
  </si>
  <si>
    <t>WASHINGTON TWP</t>
    <phoneticPr fontId="0" type="noConversion"/>
  </si>
  <si>
    <t>WMS</t>
    <phoneticPr fontId="0" type="noConversion"/>
  </si>
  <si>
    <t>WUD</t>
    <phoneticPr fontId="0" type="noConversion"/>
  </si>
  <si>
    <t>WCPW</t>
    <phoneticPr fontId="0" type="noConversion"/>
  </si>
  <si>
    <t>WORK ABOVE</t>
    <phoneticPr fontId="0" type="noConversion"/>
  </si>
  <si>
    <t>W&amp;S</t>
    <phoneticPr fontId="0" type="noConversion"/>
  </si>
  <si>
    <t>WFU POLICE</t>
    <phoneticPr fontId="0" type="noConversion"/>
  </si>
  <si>
    <t>WHITE'S PAVING</t>
    <phoneticPr fontId="0" type="noConversion"/>
  </si>
  <si>
    <t>WWCB</t>
    <phoneticPr fontId="0" type="noConversion"/>
  </si>
  <si>
    <t>WMGLD</t>
    <phoneticPr fontId="0" type="noConversion"/>
  </si>
  <si>
    <t>WTPWHWY</t>
    <phoneticPr fontId="0" type="noConversion"/>
  </si>
  <si>
    <t>WTPWSWR</t>
    <phoneticPr fontId="0" type="noConversion"/>
  </si>
  <si>
    <t>WARREN</t>
    <phoneticPr fontId="0" type="noConversion"/>
  </si>
  <si>
    <t>WATCH OUT FOR FORKLIFT</t>
    <phoneticPr fontId="0" type="noConversion"/>
  </si>
  <si>
    <t>WILSON PD</t>
    <phoneticPr fontId="0" type="noConversion"/>
  </si>
  <si>
    <t>WWTP</t>
    <phoneticPr fontId="0" type="noConversion"/>
  </si>
  <si>
    <t>WAYNESBORO FIRE DEPT.</t>
    <phoneticPr fontId="0" type="noConversion"/>
  </si>
  <si>
    <t>WSWD</t>
    <phoneticPr fontId="0" type="noConversion"/>
  </si>
  <si>
    <t>WCG</t>
    <phoneticPr fontId="0" type="noConversion"/>
  </si>
  <si>
    <t>WPCB</t>
    <phoneticPr fontId="0" type="noConversion"/>
  </si>
  <si>
    <t>WAYNESVILLE WATER DEPT</t>
    <phoneticPr fontId="0" type="noConversion"/>
  </si>
  <si>
    <t>WGPS</t>
    <phoneticPr fontId="0" type="noConversion"/>
  </si>
  <si>
    <t xml:space="preserve">WASHINGTON COUNTY ROAD DEPARTMENT  </t>
    <phoneticPr fontId="0" type="noConversion"/>
  </si>
  <si>
    <t>WCDPW</t>
    <phoneticPr fontId="0" type="noConversion"/>
  </si>
  <si>
    <t>WMPD</t>
    <phoneticPr fontId="0" type="noConversion"/>
  </si>
  <si>
    <t>WETMOUTH POLICE</t>
    <phoneticPr fontId="0" type="noConversion"/>
  </si>
  <si>
    <t>WPC</t>
    <phoneticPr fontId="0" type="noConversion"/>
  </si>
  <si>
    <t>WWM</t>
    <phoneticPr fontId="0" type="noConversion"/>
  </si>
  <si>
    <t>WATER &amp; SEWERAGE CORP</t>
    <phoneticPr fontId="0" type="noConversion"/>
  </si>
  <si>
    <t>WGELD</t>
    <phoneticPr fontId="0" type="noConversion"/>
  </si>
  <si>
    <t>WMD</t>
    <phoneticPr fontId="0" type="noConversion"/>
  </si>
  <si>
    <t>WCDPS</t>
    <phoneticPr fontId="0" type="noConversion"/>
  </si>
  <si>
    <t>WPU PD</t>
    <phoneticPr fontId="0" type="noConversion"/>
  </si>
  <si>
    <t>WFP</t>
    <phoneticPr fontId="0" type="noConversion"/>
  </si>
  <si>
    <t>WOW</t>
    <phoneticPr fontId="0" type="noConversion"/>
  </si>
  <si>
    <t>WAVE</t>
    <phoneticPr fontId="0" type="noConversion"/>
  </si>
  <si>
    <t>WTPD</t>
    <phoneticPr fontId="0" type="noConversion"/>
  </si>
  <si>
    <t>WCSU PD</t>
    <phoneticPr fontId="0" type="noConversion"/>
  </si>
  <si>
    <t>WCHD</t>
    <phoneticPr fontId="0" type="noConversion"/>
  </si>
  <si>
    <t>WORCESTER DPW+P</t>
    <phoneticPr fontId="0" type="noConversion"/>
  </si>
  <si>
    <t>WSPD</t>
    <phoneticPr fontId="0" type="noConversion"/>
  </si>
  <si>
    <t>WT-DPW</t>
    <phoneticPr fontId="0" type="noConversion"/>
  </si>
  <si>
    <t>WASTEWATER</t>
    <phoneticPr fontId="0" type="noConversion"/>
  </si>
  <si>
    <t>WEC</t>
    <phoneticPr fontId="0" type="noConversion"/>
  </si>
  <si>
    <t>WOBOE</t>
    <phoneticPr fontId="0" type="noConversion"/>
  </si>
  <si>
    <t>WLBPD</t>
    <phoneticPr fontId="0" type="noConversion"/>
  </si>
  <si>
    <t>www.westpointpaving.com</t>
  </si>
  <si>
    <t>WPS</t>
    <phoneticPr fontId="0" type="noConversion"/>
  </si>
  <si>
    <t>W&amp;G</t>
    <phoneticPr fontId="0" type="noConversion"/>
  </si>
  <si>
    <t>www.gotpotholes.net</t>
  </si>
  <si>
    <t>WISE ELECTRIC</t>
  </si>
  <si>
    <t>WMDPW</t>
  </si>
  <si>
    <t>WAYNESVILLE WATER</t>
  </si>
  <si>
    <t>WALTHAM DPW</t>
  </si>
  <si>
    <t>WORC. DWP WATER</t>
  </si>
  <si>
    <t>WORC SEWER</t>
  </si>
  <si>
    <t>WAC</t>
  </si>
  <si>
    <t>WEXCON</t>
  </si>
  <si>
    <t>WL</t>
  </si>
  <si>
    <t>WDMU</t>
  </si>
  <si>
    <t>WEST BRANDYWINE TWP</t>
  </si>
  <si>
    <t xml:space="preserve">WO PARKING </t>
  </si>
  <si>
    <t>WCDPW</t>
  </si>
  <si>
    <t>WYCMA</t>
  </si>
  <si>
    <t>WDW</t>
  </si>
  <si>
    <t>WDPW</t>
  </si>
  <si>
    <t>WPU PD</t>
  </si>
  <si>
    <t>WPM-LLC TREE SERVICE</t>
  </si>
  <si>
    <t>WATER RESOURCES</t>
  </si>
  <si>
    <t>WTWD</t>
  </si>
  <si>
    <t xml:space="preserve">LOGO </t>
  </si>
  <si>
    <t>hrz</t>
    <phoneticPr fontId="0" type="noConversion"/>
  </si>
  <si>
    <t>N7146</t>
    <phoneticPr fontId="0" type="noConversion"/>
  </si>
  <si>
    <t>N8500</t>
    <phoneticPr fontId="0" type="noConversion"/>
  </si>
  <si>
    <t>N8621</t>
    <phoneticPr fontId="0" type="noConversion"/>
  </si>
  <si>
    <t>N9772</t>
    <phoneticPr fontId="0" type="noConversion"/>
  </si>
  <si>
    <t>N10175</t>
    <phoneticPr fontId="0" type="noConversion"/>
  </si>
  <si>
    <t>N10860</t>
    <phoneticPr fontId="0" type="noConversion"/>
  </si>
  <si>
    <t>N11186</t>
    <phoneticPr fontId="0" type="noConversion"/>
  </si>
  <si>
    <t>N11256</t>
    <phoneticPr fontId="0" type="noConversion"/>
  </si>
  <si>
    <t>N11573</t>
    <phoneticPr fontId="0" type="noConversion"/>
  </si>
  <si>
    <t>N11561</t>
    <phoneticPr fontId="0" type="noConversion"/>
  </si>
  <si>
    <t>N11605</t>
    <phoneticPr fontId="0" type="noConversion"/>
  </si>
  <si>
    <t>N12003</t>
    <phoneticPr fontId="0" type="noConversion"/>
  </si>
  <si>
    <t xml:space="preserve">N11823 </t>
    <phoneticPr fontId="0" type="noConversion"/>
  </si>
  <si>
    <t>N12090</t>
    <phoneticPr fontId="0" type="noConversion"/>
  </si>
  <si>
    <t>N12391</t>
    <phoneticPr fontId="0" type="noConversion"/>
  </si>
  <si>
    <t>N12818</t>
    <phoneticPr fontId="0" type="noConversion"/>
  </si>
  <si>
    <t>N13507</t>
    <phoneticPr fontId="0" type="noConversion"/>
  </si>
  <si>
    <t>N14937</t>
    <phoneticPr fontId="0" type="noConversion"/>
  </si>
  <si>
    <t>N15122-1</t>
    <phoneticPr fontId="0" type="noConversion"/>
  </si>
  <si>
    <t>N15340</t>
    <phoneticPr fontId="0" type="noConversion"/>
  </si>
  <si>
    <t>N15533</t>
    <phoneticPr fontId="0" type="noConversion"/>
  </si>
  <si>
    <t>N15545</t>
    <phoneticPr fontId="0" type="noConversion"/>
  </si>
  <si>
    <t>N15570</t>
    <phoneticPr fontId="0" type="noConversion"/>
  </si>
  <si>
    <t>N15575</t>
    <phoneticPr fontId="0" type="noConversion"/>
  </si>
  <si>
    <t>N159545</t>
    <phoneticPr fontId="0" type="noConversion"/>
  </si>
  <si>
    <t>N16352</t>
    <phoneticPr fontId="0" type="noConversion"/>
  </si>
  <si>
    <t>N16794</t>
    <phoneticPr fontId="0" type="noConversion"/>
  </si>
  <si>
    <t>N17573</t>
    <phoneticPr fontId="0" type="noConversion"/>
  </si>
  <si>
    <t>N17963</t>
    <phoneticPr fontId="0" type="noConversion"/>
  </si>
  <si>
    <t>N18461</t>
    <phoneticPr fontId="0" type="noConversion"/>
  </si>
  <si>
    <t>N19120</t>
    <phoneticPr fontId="0" type="noConversion"/>
  </si>
  <si>
    <t>N19201</t>
    <phoneticPr fontId="0" type="noConversion"/>
  </si>
  <si>
    <t>N19184</t>
    <phoneticPr fontId="0" type="noConversion"/>
  </si>
  <si>
    <t>N19395</t>
    <phoneticPr fontId="0" type="noConversion"/>
  </si>
  <si>
    <t>N19490</t>
    <phoneticPr fontId="0" type="noConversion"/>
  </si>
  <si>
    <t>N19523</t>
    <phoneticPr fontId="0" type="noConversion"/>
  </si>
  <si>
    <t>N20163</t>
    <phoneticPr fontId="0" type="noConversion"/>
  </si>
  <si>
    <t>N20303</t>
    <phoneticPr fontId="0" type="noConversion"/>
  </si>
  <si>
    <t>N20264</t>
    <phoneticPr fontId="0" type="noConversion"/>
  </si>
  <si>
    <t>N20361</t>
    <phoneticPr fontId="0" type="noConversion"/>
  </si>
  <si>
    <t>N20391</t>
    <phoneticPr fontId="0" type="noConversion"/>
  </si>
  <si>
    <t>N21034</t>
    <phoneticPr fontId="0" type="noConversion"/>
  </si>
  <si>
    <t>N21552</t>
    <phoneticPr fontId="0" type="noConversion"/>
  </si>
  <si>
    <t>N22555</t>
    <phoneticPr fontId="0" type="noConversion"/>
  </si>
  <si>
    <t>N22572</t>
    <phoneticPr fontId="0" type="noConversion"/>
  </si>
  <si>
    <t>N23617</t>
    <phoneticPr fontId="0" type="noConversion"/>
  </si>
  <si>
    <t>N24385</t>
    <phoneticPr fontId="0" type="noConversion"/>
  </si>
  <si>
    <t>N24378</t>
    <phoneticPr fontId="0" type="noConversion"/>
  </si>
  <si>
    <t>N24659</t>
    <phoneticPr fontId="0" type="noConversion"/>
  </si>
  <si>
    <t>N24768</t>
    <phoneticPr fontId="0" type="noConversion"/>
  </si>
  <si>
    <t>N24989</t>
    <phoneticPr fontId="0" type="noConversion"/>
  </si>
  <si>
    <t>N26797</t>
    <phoneticPr fontId="0" type="noConversion"/>
  </si>
  <si>
    <t>N27614</t>
    <phoneticPr fontId="0" type="noConversion"/>
  </si>
  <si>
    <t>N27888</t>
    <phoneticPr fontId="0" type="noConversion"/>
  </si>
  <si>
    <t>N29865</t>
    <phoneticPr fontId="0" type="noConversion"/>
  </si>
  <si>
    <t>N30325</t>
    <phoneticPr fontId="0" type="noConversion"/>
  </si>
  <si>
    <t>N30536</t>
    <phoneticPr fontId="0" type="noConversion"/>
  </si>
  <si>
    <t>N30215</t>
    <phoneticPr fontId="0" type="noConversion"/>
  </si>
  <si>
    <t>N31262</t>
  </si>
  <si>
    <t>N31949</t>
  </si>
  <si>
    <t>N312028</t>
  </si>
  <si>
    <t>N32226</t>
  </si>
  <si>
    <t>N32206</t>
  </si>
  <si>
    <t>N32305</t>
  </si>
  <si>
    <t>N32280</t>
  </si>
  <si>
    <t>N33179</t>
  </si>
  <si>
    <t>N34011</t>
  </si>
  <si>
    <t>N34038</t>
  </si>
  <si>
    <t>N34878</t>
  </si>
  <si>
    <t>N34918</t>
  </si>
  <si>
    <t>N35111</t>
  </si>
  <si>
    <t>N35274</t>
  </si>
  <si>
    <t>N35552</t>
  </si>
  <si>
    <t>N35589</t>
  </si>
  <si>
    <t>N35758</t>
  </si>
  <si>
    <t>N36055</t>
  </si>
  <si>
    <t>N36073</t>
  </si>
  <si>
    <t>WET</t>
  </si>
  <si>
    <t>WET FLOOR</t>
  </si>
  <si>
    <t>WTPW</t>
  </si>
  <si>
    <t>W.A.H.</t>
  </si>
  <si>
    <t>WAH</t>
  </si>
  <si>
    <t>XTREME</t>
    <phoneticPr fontId="0" type="noConversion"/>
  </si>
  <si>
    <t>X-POSE</t>
    <phoneticPr fontId="0" type="noConversion"/>
  </si>
  <si>
    <t xml:space="preserve">XJT </t>
  </si>
  <si>
    <t>N15949</t>
    <phoneticPr fontId="0" type="noConversion"/>
  </si>
  <si>
    <t>N26217</t>
    <phoneticPr fontId="0" type="noConversion"/>
  </si>
  <si>
    <t>N29775</t>
    <phoneticPr fontId="0" type="noConversion"/>
  </si>
  <si>
    <t>N32509</t>
  </si>
  <si>
    <t>YPD TRAFFIC UNIT</t>
  </si>
  <si>
    <t>YATES FIRE</t>
  </si>
  <si>
    <t>YCFP</t>
    <phoneticPr fontId="0" type="noConversion"/>
  </si>
  <si>
    <t>YRK CTY HWY</t>
    <phoneticPr fontId="0" type="noConversion"/>
  </si>
  <si>
    <t>YONKERS TRAFFIC ENGINEERING</t>
    <phoneticPr fontId="0" type="noConversion"/>
  </si>
  <si>
    <t>YPD</t>
    <phoneticPr fontId="0" type="noConversion"/>
  </si>
  <si>
    <t>YOEM</t>
    <phoneticPr fontId="0" type="noConversion"/>
  </si>
  <si>
    <t>YSD</t>
  </si>
  <si>
    <t>N12082</t>
    <phoneticPr fontId="0" type="noConversion"/>
  </si>
  <si>
    <t>N12422</t>
    <phoneticPr fontId="0" type="noConversion"/>
  </si>
  <si>
    <t>N14031</t>
    <phoneticPr fontId="0" type="noConversion"/>
  </si>
  <si>
    <t>N15642</t>
    <phoneticPr fontId="0" type="noConversion"/>
  </si>
  <si>
    <t>N33295</t>
  </si>
  <si>
    <t>ZENIERS</t>
  </si>
  <si>
    <t>ZONE 1</t>
    <phoneticPr fontId="0" type="noConversion"/>
  </si>
  <si>
    <t xml:space="preserve">ZONE 3 </t>
    <phoneticPr fontId="0" type="noConversion"/>
  </si>
  <si>
    <t>ZONE 4</t>
    <phoneticPr fontId="0" type="noConversion"/>
  </si>
  <si>
    <t>ZOO</t>
  </si>
  <si>
    <t>N21287</t>
    <phoneticPr fontId="0" type="noConversion"/>
  </si>
  <si>
    <t>N21287</t>
  </si>
  <si>
    <t>N21954</t>
    <phoneticPr fontId="0" type="noConversion"/>
  </si>
  <si>
    <t>6-4  07</t>
  </si>
  <si>
    <t>7-14-O3</t>
  </si>
  <si>
    <t>0 -9</t>
  </si>
  <si>
    <t>07, 08, 09</t>
  </si>
  <si>
    <t>O7</t>
  </si>
  <si>
    <t>4 2 L</t>
  </si>
  <si>
    <t>4 2 O</t>
  </si>
  <si>
    <t>67730 ZONE 3</t>
    <phoneticPr fontId="0" type="noConversion"/>
  </si>
  <si>
    <t>2-6</t>
    <phoneticPr fontId="0" type="noConversion"/>
  </si>
  <si>
    <t>08-1049</t>
    <phoneticPr fontId="0" type="noConversion"/>
  </si>
  <si>
    <t>03-1672</t>
    <phoneticPr fontId="0" type="noConversion"/>
  </si>
  <si>
    <t>06-1662</t>
    <phoneticPr fontId="0" type="noConversion"/>
  </si>
  <si>
    <t>07-5460</t>
    <phoneticPr fontId="0" type="noConversion"/>
  </si>
  <si>
    <t>07-5458</t>
    <phoneticPr fontId="0" type="noConversion"/>
  </si>
  <si>
    <t>219-924-8577</t>
    <phoneticPr fontId="7" type="noConversion"/>
  </si>
  <si>
    <t>217-382-4911</t>
    <phoneticPr fontId="7" type="noConversion"/>
  </si>
  <si>
    <t>217-352-1533</t>
    <phoneticPr fontId="7" type="noConversion"/>
  </si>
  <si>
    <t>618-592-3611</t>
    <phoneticPr fontId="7" type="noConversion"/>
  </si>
  <si>
    <t>618-432-7223</t>
    <phoneticPr fontId="7" type="noConversion"/>
  </si>
  <si>
    <t>317-291-9460</t>
    <phoneticPr fontId="7" type="noConversion"/>
  </si>
  <si>
    <t>740-522-8448</t>
    <phoneticPr fontId="7" type="noConversion"/>
  </si>
  <si>
    <t>330-866-5525</t>
    <phoneticPr fontId="7" type="noConversion"/>
  </si>
  <si>
    <t>419-228-4406</t>
    <phoneticPr fontId="7" type="noConversion"/>
  </si>
  <si>
    <t>734-856-6800</t>
    <phoneticPr fontId="7" type="noConversion"/>
  </si>
  <si>
    <t>270-926-5560</t>
    <phoneticPr fontId="7" type="noConversion"/>
  </si>
  <si>
    <t>985-535-6127</t>
    <phoneticPr fontId="7" type="noConversion"/>
  </si>
  <si>
    <t>307-347-9241</t>
    <phoneticPr fontId="7" type="noConversion"/>
  </si>
  <si>
    <t>618-254-1112</t>
    <phoneticPr fontId="7" type="noConversion"/>
  </si>
  <si>
    <t>713-472-3625</t>
    <phoneticPr fontId="7" type="noConversion"/>
  </si>
  <si>
    <t>907-283-6144</t>
    <phoneticPr fontId="7" type="noConversion"/>
  </si>
  <si>
    <t>1-8</t>
    <phoneticPr fontId="0" type="noConversion"/>
  </si>
  <si>
    <t>0250-02</t>
    <phoneticPr fontId="0" type="noConversion"/>
  </si>
  <si>
    <t>0250-14</t>
    <phoneticPr fontId="0" type="noConversion"/>
  </si>
  <si>
    <t>02502-15</t>
    <phoneticPr fontId="0" type="noConversion"/>
  </si>
  <si>
    <t>0250-16</t>
    <phoneticPr fontId="0" type="noConversion"/>
  </si>
  <si>
    <t>45 SFS</t>
    <phoneticPr fontId="0" type="noConversion"/>
  </si>
  <si>
    <t>570.654.2383</t>
    <phoneticPr fontId="0" type="noConversion"/>
  </si>
  <si>
    <t>802 SFS</t>
  </si>
  <si>
    <t>N6591</t>
    <phoneticPr fontId="0" type="noConversion"/>
  </si>
  <si>
    <t>N7170</t>
    <phoneticPr fontId="0" type="noConversion"/>
  </si>
  <si>
    <t>N8125</t>
    <phoneticPr fontId="0" type="noConversion"/>
  </si>
  <si>
    <t>N11068</t>
    <phoneticPr fontId="0" type="noConversion"/>
  </si>
  <si>
    <t>N12381</t>
    <phoneticPr fontId="0" type="noConversion"/>
  </si>
  <si>
    <t>N12533</t>
    <phoneticPr fontId="0" type="noConversion"/>
  </si>
  <si>
    <t>N13965</t>
    <phoneticPr fontId="0" type="noConversion"/>
  </si>
  <si>
    <t>N15013</t>
    <phoneticPr fontId="0" type="noConversion"/>
  </si>
  <si>
    <t>N15078</t>
    <phoneticPr fontId="0" type="noConversion"/>
  </si>
  <si>
    <t>N16678</t>
    <phoneticPr fontId="0" type="noConversion"/>
  </si>
  <si>
    <t>N26513</t>
    <phoneticPr fontId="0" type="noConversion"/>
  </si>
  <si>
    <t>N26717</t>
    <phoneticPr fontId="0" type="noConversion"/>
  </si>
  <si>
    <t>N29651</t>
    <phoneticPr fontId="0" type="noConversion"/>
  </si>
  <si>
    <t>N32144</t>
  </si>
  <si>
    <t>N33327</t>
  </si>
  <si>
    <t>N33867</t>
  </si>
  <si>
    <t>N28476</t>
  </si>
  <si>
    <t>MARATHON #</t>
  </si>
  <si>
    <t>LINCH</t>
  </si>
  <si>
    <t>WORKER ABOVE</t>
  </si>
  <si>
    <t>TMI</t>
  </si>
  <si>
    <t>STENCILS</t>
  </si>
  <si>
    <t>BARTLETT</t>
  </si>
  <si>
    <t>CITY OF PADUCAH</t>
  </si>
  <si>
    <t>HARLEY DAVIDSON</t>
  </si>
  <si>
    <t>MID CONTINENTAL</t>
  </si>
  <si>
    <t>VALCOURT</t>
  </si>
  <si>
    <t>VERIZON</t>
  </si>
  <si>
    <t>NO PARKING</t>
    <phoneticPr fontId="7" type="noConversion"/>
  </si>
  <si>
    <t>THANK YOU</t>
    <phoneticPr fontId="7" type="noConversion"/>
  </si>
  <si>
    <t>FUNERAL</t>
    <phoneticPr fontId="7" type="noConversion"/>
  </si>
  <si>
    <t>AUCLAIR</t>
    <phoneticPr fontId="7" type="noConversion"/>
  </si>
  <si>
    <t>VERMONT GAS</t>
    <phoneticPr fontId="7" type="noConversion"/>
  </si>
  <si>
    <t>MONMOUTH PARK</t>
    <phoneticPr fontId="7" type="noConversion"/>
  </si>
  <si>
    <t>D'AMBRA (LETTERS)</t>
    <phoneticPr fontId="7" type="noConversion"/>
  </si>
  <si>
    <t>D'AMBRA (LOGO)</t>
    <phoneticPr fontId="7" type="noConversion"/>
  </si>
  <si>
    <t>GREENSBORO COLISEUM COMPLEX</t>
    <phoneticPr fontId="7" type="noConversion"/>
  </si>
  <si>
    <t>MADD Logo</t>
    <phoneticPr fontId="7" type="noConversion"/>
  </si>
  <si>
    <t>WOOD &amp; WIRE FENCE CO INC</t>
    <phoneticPr fontId="7" type="noConversion"/>
  </si>
  <si>
    <t>Service Authority</t>
    <phoneticPr fontId="7" type="noConversion"/>
  </si>
  <si>
    <t>Transfield services</t>
    <phoneticPr fontId="7" type="noConversion"/>
  </si>
  <si>
    <t>US LAWNS Letters</t>
    <phoneticPr fontId="7" type="noConversion"/>
  </si>
  <si>
    <t>US lawn STAR logo</t>
    <phoneticPr fontId="7" type="noConversion"/>
  </si>
  <si>
    <t>FAIR POINT COMMUNICATIONS</t>
    <phoneticPr fontId="7" type="noConversion"/>
  </si>
  <si>
    <t>WEST POINT PAVING</t>
    <phoneticPr fontId="7" type="noConversion"/>
  </si>
  <si>
    <t>CAUTION  MEN WORKING ABOVE</t>
    <phoneticPr fontId="7" type="noConversion"/>
  </si>
  <si>
    <t>Water and Sewer Corporation</t>
    <phoneticPr fontId="7" type="noConversion"/>
  </si>
  <si>
    <t>Service Masters</t>
    <phoneticPr fontId="7" type="noConversion"/>
  </si>
  <si>
    <t>A&amp;R SEALCOATING</t>
    <phoneticPr fontId="7" type="noConversion"/>
  </si>
  <si>
    <t>MARATHON PIPELINE (Sent from TX 8/11)</t>
    <phoneticPr fontId="7" type="noConversion"/>
  </si>
  <si>
    <t>CALL BEFORE YOU DIG ( Sent from TX NJ 8/11)</t>
    <phoneticPr fontId="7" type="noConversion"/>
  </si>
  <si>
    <t>City of Wilmington Seal</t>
    <phoneticPr fontId="7" type="noConversion"/>
  </si>
  <si>
    <t>Distinct Logo</t>
    <phoneticPr fontId="7" type="noConversion"/>
  </si>
  <si>
    <t>VARSITY Landscaping &amp; Grounds</t>
    <phoneticPr fontId="7" type="noConversion"/>
  </si>
  <si>
    <t>DEMOYA logo</t>
    <phoneticPr fontId="7" type="noConversion"/>
  </si>
  <si>
    <t>Greenville County logo</t>
    <phoneticPr fontId="7" type="noConversion"/>
  </si>
  <si>
    <t>MV circle</t>
    <phoneticPr fontId="7" type="noConversion"/>
  </si>
  <si>
    <t>WTBY WATER</t>
    <phoneticPr fontId="7" type="noConversion"/>
  </si>
  <si>
    <t>Yankee Gas</t>
    <phoneticPr fontId="7" type="noConversion"/>
  </si>
  <si>
    <t>Ram Racing</t>
    <phoneticPr fontId="7" type="noConversion"/>
  </si>
  <si>
    <t>Lee Elec.</t>
    <phoneticPr fontId="7" type="noConversion"/>
  </si>
  <si>
    <t>NETWORK CONTROLS</t>
    <phoneticPr fontId="7" type="noConversion"/>
  </si>
  <si>
    <t>JDH Contracting</t>
    <phoneticPr fontId="7" type="noConversion"/>
  </si>
  <si>
    <t>RICMAN int'l inc.</t>
    <phoneticPr fontId="7" type="noConversion"/>
  </si>
  <si>
    <t xml:space="preserve">IPL </t>
    <phoneticPr fontId="7" type="noConversion"/>
  </si>
  <si>
    <t>WEST POINT PAVING 2013</t>
    <phoneticPr fontId="7" type="noConversion"/>
  </si>
  <si>
    <t>Mid Atlantic Petroleum Services</t>
    <phoneticPr fontId="7" type="noConversion"/>
  </si>
  <si>
    <t>Lucas Tree Experts</t>
    <phoneticPr fontId="7" type="noConversion"/>
  </si>
  <si>
    <t>Spartanburg Water</t>
    <phoneticPr fontId="7" type="noConversion"/>
  </si>
  <si>
    <t>LA Contractor Supply</t>
    <phoneticPr fontId="7" type="noConversion"/>
  </si>
  <si>
    <t>Sudden link</t>
    <phoneticPr fontId="7" type="noConversion"/>
  </si>
  <si>
    <t>Leonard Bus Sales Inc</t>
    <phoneticPr fontId="7" type="noConversion"/>
  </si>
  <si>
    <t>Rocky Mount Traffic Signals</t>
    <phoneticPr fontId="7" type="noConversion"/>
  </si>
  <si>
    <t>GreenVille Police</t>
    <phoneticPr fontId="7" type="noConversion"/>
  </si>
  <si>
    <t>CITY OF NEWARK DEPT. OF WATER</t>
    <phoneticPr fontId="7" type="noConversion"/>
  </si>
  <si>
    <t>ERIE BLACKTOP INC</t>
    <phoneticPr fontId="7" type="noConversion"/>
  </si>
  <si>
    <t>MLGW</t>
    <phoneticPr fontId="7" type="noConversion"/>
  </si>
  <si>
    <t>American Asphalt Company</t>
    <phoneticPr fontId="7" type="noConversion"/>
  </si>
  <si>
    <t>WGI</t>
    <phoneticPr fontId="7" type="noConversion"/>
  </si>
  <si>
    <t>City Of Portsmouth Public Utilites 757-393-8561</t>
    <phoneticPr fontId="7" type="noConversion"/>
  </si>
  <si>
    <t xml:space="preserve">SCHNEIDER TREE CARE </t>
    <phoneticPr fontId="7" type="noConversion"/>
  </si>
  <si>
    <t>HALLEY ENGINEERING CONTRACTORS w/logo</t>
    <phoneticPr fontId="7" type="noConversion"/>
  </si>
  <si>
    <t>South Jersey Gas</t>
    <phoneticPr fontId="7" type="noConversion"/>
  </si>
  <si>
    <t>SERVPRO</t>
    <phoneticPr fontId="7" type="noConversion"/>
  </si>
  <si>
    <t>RARITAN TOWNSHIP EMERGENCY MANAGEMENT</t>
    <phoneticPr fontId="7" type="noConversion"/>
  </si>
  <si>
    <t xml:space="preserve">James D. Hinson </t>
    <phoneticPr fontId="7" type="noConversion"/>
  </si>
  <si>
    <t>NERAC logo Beverly Cache Site</t>
    <phoneticPr fontId="7" type="noConversion"/>
  </si>
  <si>
    <t>NERAC logo Framingham Cache Site</t>
    <phoneticPr fontId="7" type="noConversion"/>
  </si>
  <si>
    <t>NERAC logo Lexington Cache Site</t>
    <phoneticPr fontId="7" type="noConversion"/>
  </si>
  <si>
    <t>SHREINER logo</t>
    <phoneticPr fontId="7" type="noConversion"/>
  </si>
  <si>
    <t>EXTRA CLEAN INC logo &amp; phone numbers</t>
    <phoneticPr fontId="7" type="noConversion"/>
  </si>
  <si>
    <t>UNG PD</t>
    <phoneticPr fontId="7" type="noConversion"/>
  </si>
  <si>
    <t>SFCT logo</t>
    <phoneticPr fontId="7" type="noConversion"/>
  </si>
  <si>
    <t>CLEVELAND PP PUBLIC POWER logo</t>
    <phoneticPr fontId="7" type="noConversion"/>
  </si>
  <si>
    <t>DEKALB COUNTY GEORGIA WATER DEPT. logo</t>
    <phoneticPr fontId="7" type="noConversion"/>
  </si>
  <si>
    <t>U.S. LAWNS</t>
    <phoneticPr fontId="7" type="noConversion"/>
  </si>
  <si>
    <t>U.S. LAWNS LOGO</t>
    <phoneticPr fontId="7" type="noConversion"/>
  </si>
  <si>
    <t>SERVPRO LOGO</t>
    <phoneticPr fontId="7" type="noConversion"/>
  </si>
  <si>
    <t xml:space="preserve">MIDWEST MOVING AND STORAGE </t>
    <phoneticPr fontId="7" type="noConversion"/>
  </si>
  <si>
    <t>AMERICAN ASPHALT</t>
    <phoneticPr fontId="7" type="noConversion"/>
  </si>
  <si>
    <t>CONDOTTE AMERICA USA logo</t>
    <phoneticPr fontId="7" type="noConversion"/>
  </si>
  <si>
    <t>Carolina TREE CARE</t>
    <phoneticPr fontId="7" type="noConversion"/>
  </si>
  <si>
    <t>CITY OF HAMPTON STREETS</t>
    <phoneticPr fontId="7" type="noConversion"/>
  </si>
  <si>
    <t xml:space="preserve">EURE 757-494-8770 </t>
    <phoneticPr fontId="7" type="noConversion"/>
  </si>
  <si>
    <t>BRICKMAN Water Management Services</t>
    <phoneticPr fontId="7" type="noConversion"/>
  </si>
  <si>
    <t>STERIS</t>
    <phoneticPr fontId="7" type="noConversion"/>
  </si>
  <si>
    <t>GREENVILLE COUNTY</t>
    <phoneticPr fontId="7" type="noConversion"/>
  </si>
  <si>
    <t>JORGENSEN logo</t>
    <phoneticPr fontId="7" type="noConversion"/>
  </si>
  <si>
    <t>MONROE TOWNSHIP CLEAN COMMUNITIES logo</t>
    <phoneticPr fontId="7" type="noConversion"/>
  </si>
  <si>
    <t>Express Services</t>
    <phoneticPr fontId="7" type="noConversion"/>
  </si>
  <si>
    <t>Decisive Communications Logo</t>
    <phoneticPr fontId="7" type="noConversion"/>
  </si>
  <si>
    <t>Infrastructure Specialist LOGO</t>
    <phoneticPr fontId="7" type="noConversion"/>
  </si>
  <si>
    <t>D&amp;H Sealcoating</t>
    <phoneticPr fontId="7" type="noConversion"/>
  </si>
  <si>
    <t>JB LOGO</t>
    <phoneticPr fontId="7" type="noConversion"/>
  </si>
  <si>
    <t>MINNESOTA POWER LOGO</t>
    <phoneticPr fontId="7" type="noConversion"/>
  </si>
  <si>
    <t>CHARM CITY RUN LOGO</t>
    <phoneticPr fontId="7" type="noConversion"/>
  </si>
  <si>
    <t>AHERN RENTALS logo</t>
    <phoneticPr fontId="7" type="noConversion"/>
  </si>
  <si>
    <t>NAVY PIER CHICAGO</t>
    <phoneticPr fontId="7" type="noConversion"/>
  </si>
  <si>
    <t>QB logo</t>
    <phoneticPr fontId="7" type="noConversion"/>
  </si>
  <si>
    <t>SAFETY 360 logo</t>
    <phoneticPr fontId="7" type="noConversion"/>
  </si>
  <si>
    <t>DAS at your service</t>
    <phoneticPr fontId="7" type="noConversion"/>
  </si>
  <si>
    <t>CA SAFETY logo</t>
    <phoneticPr fontId="7" type="noConversion"/>
  </si>
  <si>
    <t>Time Warner Cable Logo</t>
    <phoneticPr fontId="7" type="noConversion"/>
  </si>
  <si>
    <t>WEST POINT PAVING LOGO</t>
    <phoneticPr fontId="7" type="noConversion"/>
  </si>
  <si>
    <t>WA EXCAVATING</t>
    <phoneticPr fontId="7" type="noConversion"/>
  </si>
  <si>
    <t>WA EXCAVATING W TRACTOR LOGO</t>
    <phoneticPr fontId="7" type="noConversion"/>
  </si>
  <si>
    <t>WEST HARTFORD CONNECTICUT</t>
    <phoneticPr fontId="7" type="noConversion"/>
  </si>
  <si>
    <t>KUANTA CONSTRUCTION</t>
    <phoneticPr fontId="7" type="noConversion"/>
  </si>
  <si>
    <t>Atent for Rent</t>
    <phoneticPr fontId="7" type="noConversion"/>
  </si>
  <si>
    <t>1-800 WATER DAMAGE A BELFOR COMPANY</t>
  </si>
  <si>
    <t>BLISS MCKNIGHT</t>
  </si>
  <si>
    <t>PHOENIX COMMUNICATIONS INC logo</t>
  </si>
  <si>
    <t>BOLLA</t>
  </si>
  <si>
    <t xml:space="preserve">UGI </t>
  </si>
  <si>
    <t>MCC logo</t>
  </si>
  <si>
    <t>SOUTH EAST POLICE MOTORCYCLE RODEO</t>
  </si>
  <si>
    <t>CITY OF ALEXANDRIA VIRGINIA logo</t>
  </si>
  <si>
    <t>GCC LOGO</t>
  </si>
  <si>
    <t>SIMMONS CONTRACTING CO. logo</t>
  </si>
  <si>
    <t>DANVILLE logo</t>
  </si>
  <si>
    <t>RED KETTLE LOGO</t>
  </si>
  <si>
    <t>FIRST ENERGY LOGO</t>
  </si>
  <si>
    <t>SOUTHERN STRIPING LOGO</t>
  </si>
  <si>
    <t>C&amp;R ASPHALT</t>
  </si>
  <si>
    <t>GIRLS ON THE RUN 5K LOGO (CITY OF CAYCE)</t>
  </si>
  <si>
    <t>HARTFORD PAVING LOGO</t>
  </si>
  <si>
    <t>CFD FIRE ALARM LOGO</t>
  </si>
  <si>
    <t>KAUFFMAN GROUP LOGO</t>
  </si>
  <si>
    <t>RTVERNAL PAVING &amp; EXCAVATING LOGO</t>
  </si>
  <si>
    <t>EXCEED LANDSCAPING LOGO</t>
  </si>
  <si>
    <t>CLEVELAND PP PUBLIC POWER logo</t>
  </si>
  <si>
    <t>HOODZ LOGO</t>
  </si>
  <si>
    <t>BRICKELL CITY CENTRE LOGO</t>
  </si>
  <si>
    <t>THE GROUNDS GUYS</t>
  </si>
  <si>
    <t>MODERN LOGO</t>
  </si>
  <si>
    <t>CLEARWATER MARINE AQUARIUM LOGO</t>
  </si>
  <si>
    <t>GOAL LOGO</t>
  </si>
  <si>
    <t>C.S. MCCROSSAN</t>
  </si>
  <si>
    <t>AQUA LOGO</t>
  </si>
  <si>
    <t>WIRES LOGO</t>
  </si>
  <si>
    <t>COLLIER LOGO</t>
  </si>
  <si>
    <t>DIAMOND BUILDERS LOGO</t>
  </si>
  <si>
    <t>ROGAR LOGO</t>
  </si>
  <si>
    <t>HRZ</t>
    <phoneticPr fontId="7" type="noConversion"/>
  </si>
  <si>
    <t>VER</t>
    <phoneticPr fontId="7" type="noConversion"/>
  </si>
  <si>
    <t xml:space="preserve">HRZ </t>
    <phoneticPr fontId="7" type="noConversion"/>
  </si>
  <si>
    <t>N6591</t>
    <phoneticPr fontId="7" type="noConversion"/>
  </si>
  <si>
    <t>N7211</t>
    <phoneticPr fontId="7" type="noConversion"/>
  </si>
  <si>
    <t>N7374</t>
    <phoneticPr fontId="7" type="noConversion"/>
  </si>
  <si>
    <t>N7926</t>
    <phoneticPr fontId="7" type="noConversion"/>
  </si>
  <si>
    <t>N8471</t>
    <phoneticPr fontId="7" type="noConversion"/>
  </si>
  <si>
    <t>N10416</t>
    <phoneticPr fontId="7" type="noConversion"/>
  </si>
  <si>
    <t>N10518</t>
    <phoneticPr fontId="7" type="noConversion"/>
  </si>
  <si>
    <t>N11001</t>
    <phoneticPr fontId="7" type="noConversion"/>
  </si>
  <si>
    <t>N11299</t>
    <phoneticPr fontId="7" type="noConversion"/>
  </si>
  <si>
    <t>N11226</t>
    <phoneticPr fontId="7" type="noConversion"/>
  </si>
  <si>
    <t>N11269</t>
    <phoneticPr fontId="7" type="noConversion"/>
  </si>
  <si>
    <t>N11149</t>
    <phoneticPr fontId="7" type="noConversion"/>
  </si>
  <si>
    <t>N11907</t>
    <phoneticPr fontId="7" type="noConversion"/>
  </si>
  <si>
    <t>N12265</t>
    <phoneticPr fontId="7" type="noConversion"/>
  </si>
  <si>
    <t>N12952</t>
    <phoneticPr fontId="7" type="noConversion"/>
  </si>
  <si>
    <t>N13544</t>
    <phoneticPr fontId="7" type="noConversion"/>
  </si>
  <si>
    <t>N14714</t>
    <phoneticPr fontId="7" type="noConversion"/>
  </si>
  <si>
    <t>N14691</t>
    <phoneticPr fontId="7" type="noConversion"/>
  </si>
  <si>
    <t>N15142</t>
    <phoneticPr fontId="7" type="noConversion"/>
  </si>
  <si>
    <t>N16992</t>
    <phoneticPr fontId="7" type="noConversion"/>
  </si>
  <si>
    <t>N176610</t>
    <phoneticPr fontId="7" type="noConversion"/>
  </si>
  <si>
    <t>N17969</t>
    <phoneticPr fontId="7" type="noConversion"/>
  </si>
  <si>
    <t>N18467</t>
    <phoneticPr fontId="7" type="noConversion"/>
  </si>
  <si>
    <t>N18594</t>
    <phoneticPr fontId="7" type="noConversion"/>
  </si>
  <si>
    <t>N18833-1</t>
    <phoneticPr fontId="7" type="noConversion"/>
  </si>
  <si>
    <t>N19019</t>
    <phoneticPr fontId="7" type="noConversion"/>
  </si>
  <si>
    <t>N19024</t>
    <phoneticPr fontId="7" type="noConversion"/>
  </si>
  <si>
    <t>n19567</t>
    <phoneticPr fontId="7" type="noConversion"/>
  </si>
  <si>
    <t>N19758</t>
    <phoneticPr fontId="7" type="noConversion"/>
  </si>
  <si>
    <t>N19803</t>
    <phoneticPr fontId="7" type="noConversion"/>
  </si>
  <si>
    <t>N19954</t>
    <phoneticPr fontId="7" type="noConversion"/>
  </si>
  <si>
    <t>N20213</t>
    <phoneticPr fontId="7" type="noConversion"/>
  </si>
  <si>
    <t>N20263</t>
    <phoneticPr fontId="7" type="noConversion"/>
  </si>
  <si>
    <t>N20364</t>
    <phoneticPr fontId="7" type="noConversion"/>
  </si>
  <si>
    <t>N20365</t>
    <phoneticPr fontId="7" type="noConversion"/>
  </si>
  <si>
    <t>N20558-1</t>
    <phoneticPr fontId="7" type="noConversion"/>
  </si>
  <si>
    <t>N20669</t>
    <phoneticPr fontId="7" type="noConversion"/>
  </si>
  <si>
    <t>N20702</t>
    <phoneticPr fontId="7" type="noConversion"/>
  </si>
  <si>
    <t>N21220</t>
    <phoneticPr fontId="7" type="noConversion"/>
  </si>
  <si>
    <t>N21128</t>
    <phoneticPr fontId="7" type="noConversion"/>
  </si>
  <si>
    <t>N21322</t>
    <phoneticPr fontId="7" type="noConversion"/>
  </si>
  <si>
    <t>N21416</t>
    <phoneticPr fontId="7" type="noConversion"/>
  </si>
  <si>
    <t>N21482</t>
    <phoneticPr fontId="7" type="noConversion"/>
  </si>
  <si>
    <t>N21502</t>
    <phoneticPr fontId="7" type="noConversion"/>
  </si>
  <si>
    <t>N22970</t>
    <phoneticPr fontId="7" type="noConversion"/>
  </si>
  <si>
    <t>N23003</t>
    <phoneticPr fontId="7" type="noConversion"/>
  </si>
  <si>
    <t>N23081</t>
    <phoneticPr fontId="7" type="noConversion"/>
  </si>
  <si>
    <t>N23186</t>
    <phoneticPr fontId="7" type="noConversion"/>
  </si>
  <si>
    <t>N23491</t>
    <phoneticPr fontId="7" type="noConversion"/>
  </si>
  <si>
    <t>N23837</t>
    <phoneticPr fontId="7" type="noConversion"/>
  </si>
  <si>
    <t>N23855</t>
    <phoneticPr fontId="7" type="noConversion"/>
  </si>
  <si>
    <t>N23942</t>
    <phoneticPr fontId="7" type="noConversion"/>
  </si>
  <si>
    <t>N24028</t>
    <phoneticPr fontId="7" type="noConversion"/>
  </si>
  <si>
    <t>N24238</t>
    <phoneticPr fontId="7" type="noConversion"/>
  </si>
  <si>
    <t>N24239</t>
    <phoneticPr fontId="7" type="noConversion"/>
  </si>
  <si>
    <t>N24240</t>
    <phoneticPr fontId="7" type="noConversion"/>
  </si>
  <si>
    <t>N24261</t>
    <phoneticPr fontId="7" type="noConversion"/>
  </si>
  <si>
    <t>N24112</t>
    <phoneticPr fontId="7" type="noConversion"/>
  </si>
  <si>
    <t>N24301</t>
    <phoneticPr fontId="7" type="noConversion"/>
  </si>
  <si>
    <t>N24315</t>
    <phoneticPr fontId="7" type="noConversion"/>
  </si>
  <si>
    <t>TN24509</t>
    <phoneticPr fontId="7" type="noConversion"/>
  </si>
  <si>
    <t>N24590</t>
    <phoneticPr fontId="7" type="noConversion"/>
  </si>
  <si>
    <t>N24662</t>
    <phoneticPr fontId="7" type="noConversion"/>
  </si>
  <si>
    <t>N24974</t>
    <phoneticPr fontId="7" type="noConversion"/>
  </si>
  <si>
    <t>N25646</t>
    <phoneticPr fontId="7" type="noConversion"/>
  </si>
  <si>
    <t>N25722</t>
    <phoneticPr fontId="7" type="noConversion"/>
  </si>
  <si>
    <t>N25661</t>
    <phoneticPr fontId="7" type="noConversion"/>
  </si>
  <si>
    <t>N25970</t>
    <phoneticPr fontId="7" type="noConversion"/>
  </si>
  <si>
    <t>N26144</t>
    <phoneticPr fontId="7" type="noConversion"/>
  </si>
  <si>
    <t>N26271</t>
    <phoneticPr fontId="7" type="noConversion"/>
  </si>
  <si>
    <t>N26444</t>
    <phoneticPr fontId="7" type="noConversion"/>
  </si>
  <si>
    <t>N26504</t>
    <phoneticPr fontId="7" type="noConversion"/>
  </si>
  <si>
    <t>N26533</t>
    <phoneticPr fontId="7" type="noConversion"/>
  </si>
  <si>
    <t>N26654</t>
    <phoneticPr fontId="7" type="noConversion"/>
  </si>
  <si>
    <t>N27065</t>
    <phoneticPr fontId="7" type="noConversion"/>
  </si>
  <si>
    <t>N27768</t>
    <phoneticPr fontId="7" type="noConversion"/>
  </si>
  <si>
    <t>TN27893</t>
    <phoneticPr fontId="7" type="noConversion"/>
  </si>
  <si>
    <t>N27956</t>
    <phoneticPr fontId="7" type="noConversion"/>
  </si>
  <si>
    <t>N28053</t>
    <phoneticPr fontId="7" type="noConversion"/>
  </si>
  <si>
    <t>N28198</t>
    <phoneticPr fontId="7" type="noConversion"/>
  </si>
  <si>
    <t>N28238</t>
    <phoneticPr fontId="7" type="noConversion"/>
  </si>
  <si>
    <t>N28476</t>
    <phoneticPr fontId="7" type="noConversion"/>
  </si>
  <si>
    <t>N28811</t>
    <phoneticPr fontId="7" type="noConversion"/>
  </si>
  <si>
    <t>N28654</t>
    <phoneticPr fontId="7" type="noConversion"/>
  </si>
  <si>
    <t>N28865</t>
    <phoneticPr fontId="7" type="noConversion"/>
  </si>
  <si>
    <t>N28862</t>
    <phoneticPr fontId="7" type="noConversion"/>
  </si>
  <si>
    <t>N29025</t>
    <phoneticPr fontId="7" type="noConversion"/>
  </si>
  <si>
    <t>N29117</t>
    <phoneticPr fontId="7" type="noConversion"/>
  </si>
  <si>
    <t>N29230</t>
    <phoneticPr fontId="7" type="noConversion"/>
  </si>
  <si>
    <t>N29521</t>
    <phoneticPr fontId="7" type="noConversion"/>
  </si>
  <si>
    <t>N29822</t>
    <phoneticPr fontId="7" type="noConversion"/>
  </si>
  <si>
    <t>N29858</t>
    <phoneticPr fontId="7" type="noConversion"/>
  </si>
  <si>
    <t>N29865</t>
    <phoneticPr fontId="7" type="noConversion"/>
  </si>
  <si>
    <t>N29882</t>
    <phoneticPr fontId="7" type="noConversion"/>
  </si>
  <si>
    <t>N30360</t>
    <phoneticPr fontId="7" type="noConversion"/>
  </si>
  <si>
    <t>N30633</t>
    <phoneticPr fontId="7" type="noConversion"/>
  </si>
  <si>
    <t>N30685</t>
    <phoneticPr fontId="7" type="noConversion"/>
  </si>
  <si>
    <t>N30642</t>
  </si>
  <si>
    <t>N31306</t>
  </si>
  <si>
    <t>N31291</t>
  </si>
  <si>
    <t>N31688</t>
  </si>
  <si>
    <t>N31680</t>
  </si>
  <si>
    <t>N31749</t>
  </si>
  <si>
    <t>N31740</t>
  </si>
  <si>
    <t>N31764</t>
  </si>
  <si>
    <t>N32351</t>
  </si>
  <si>
    <t>N32569</t>
  </si>
  <si>
    <t>N32662</t>
  </si>
  <si>
    <t>N32694</t>
  </si>
  <si>
    <t>N33305</t>
  </si>
  <si>
    <t>N33274</t>
  </si>
  <si>
    <t>TN33328</t>
  </si>
  <si>
    <t>N33626</t>
  </si>
  <si>
    <t>N33832</t>
  </si>
  <si>
    <t>N33905</t>
  </si>
  <si>
    <t>N33943</t>
  </si>
  <si>
    <t>N34353</t>
  </si>
  <si>
    <t>N34304</t>
  </si>
  <si>
    <t>N34302</t>
  </si>
  <si>
    <t>N34419</t>
  </si>
  <si>
    <t>N34441</t>
  </si>
  <si>
    <t>N34724</t>
  </si>
  <si>
    <t>N35384</t>
  </si>
  <si>
    <t>N35376</t>
  </si>
  <si>
    <t>N35445</t>
  </si>
  <si>
    <t>N35279</t>
  </si>
  <si>
    <t>N35648</t>
  </si>
  <si>
    <t>N35570</t>
  </si>
  <si>
    <t>N35596</t>
  </si>
  <si>
    <t>AUG 2011</t>
    <phoneticPr fontId="7" type="noConversion"/>
  </si>
  <si>
    <t>FAIR POINT COMMUNICATIONS</t>
  </si>
  <si>
    <t>LEE ELECTRICAL</t>
  </si>
  <si>
    <t>AMERICAN STRIPES, LLC. LOGO</t>
  </si>
  <si>
    <t>N36173</t>
  </si>
  <si>
    <t>WOODBURY DPW</t>
  </si>
  <si>
    <t>N36088</t>
  </si>
  <si>
    <t>WOODBURY IS VER/ DPW IS HRZ</t>
  </si>
  <si>
    <t>UTPW</t>
  </si>
  <si>
    <t>TRPD</t>
  </si>
  <si>
    <t>N35942</t>
  </si>
  <si>
    <t>NPBCID</t>
  </si>
  <si>
    <t>N36242</t>
  </si>
  <si>
    <t>NEW VERSION</t>
  </si>
  <si>
    <t>VALCOURT LOGO</t>
  </si>
  <si>
    <t>SGL CONSTRUCTORS LOGO</t>
  </si>
  <si>
    <t>SUBURBAN ASPHALT 414-425-5353</t>
  </si>
  <si>
    <t>N36267</t>
  </si>
  <si>
    <t>N36250</t>
  </si>
  <si>
    <t>N36302</t>
  </si>
  <si>
    <t>WITH CULBERSTON CO. SILKSCREEN</t>
  </si>
  <si>
    <t>N36239</t>
  </si>
  <si>
    <t>WEIKERT CONTRACTING INC. 319-231-8195</t>
  </si>
  <si>
    <t>PROLINEIOWA.COM</t>
  </si>
  <si>
    <t>MDR</t>
  </si>
  <si>
    <t>N36317</t>
  </si>
  <si>
    <t>UCS</t>
  </si>
  <si>
    <t>N36348</t>
  </si>
  <si>
    <t>LCHD 45</t>
  </si>
  <si>
    <t>N36342</t>
  </si>
  <si>
    <t>POTTSTOWN POLICE</t>
  </si>
  <si>
    <t>N36353</t>
  </si>
  <si>
    <t>S*E*F</t>
  </si>
  <si>
    <t>N36385</t>
  </si>
  <si>
    <t>178 SFS</t>
  </si>
  <si>
    <t>N36391</t>
  </si>
  <si>
    <t xml:space="preserve">SITE TECH </t>
  </si>
  <si>
    <t>N36466</t>
  </si>
  <si>
    <t>NET TREE</t>
  </si>
  <si>
    <t>CLINTON PW</t>
  </si>
  <si>
    <t>N36431</t>
  </si>
  <si>
    <t>THAYER</t>
  </si>
  <si>
    <t>TREE</t>
  </si>
  <si>
    <t>N36468</t>
  </si>
  <si>
    <t>WTPW SEWER DIVISION</t>
  </si>
  <si>
    <t>N36490</t>
  </si>
  <si>
    <t xml:space="preserve">28" </t>
  </si>
  <si>
    <t>TFD</t>
  </si>
  <si>
    <t>N36472</t>
  </si>
  <si>
    <t>TOA</t>
  </si>
  <si>
    <t>N36507</t>
  </si>
  <si>
    <t>WHEELER TRUCKING 810-638-5900</t>
  </si>
  <si>
    <t>N36496</t>
  </si>
  <si>
    <t>N36519</t>
  </si>
  <si>
    <t>KPI</t>
  </si>
  <si>
    <t>N36559</t>
  </si>
  <si>
    <t>COLLIER TOWNSHIP LOGO</t>
  </si>
  <si>
    <t>N36608</t>
  </si>
  <si>
    <t>NO COLLAR ON CONE</t>
  </si>
  <si>
    <t>CH2M</t>
  </si>
  <si>
    <t>N36622</t>
  </si>
  <si>
    <t>GROVE AT GRAND BAY LOGO</t>
  </si>
  <si>
    <t>N36632</t>
  </si>
  <si>
    <t>KEENAN EXC</t>
  </si>
  <si>
    <t>N36607</t>
  </si>
  <si>
    <t>CWD</t>
  </si>
  <si>
    <t>N35932-1</t>
  </si>
  <si>
    <t>N36688</t>
  </si>
  <si>
    <t xml:space="preserve">WW </t>
  </si>
  <si>
    <t>N36691</t>
  </si>
  <si>
    <t>MTPW &amp; E PARKS</t>
  </si>
  <si>
    <t>TOCB</t>
  </si>
  <si>
    <t>N36726</t>
  </si>
  <si>
    <t>SLCFG</t>
  </si>
  <si>
    <t>N36480</t>
  </si>
  <si>
    <t>SOUTH BOSTON VIRGINIA LOGO</t>
  </si>
  <si>
    <t>TN36742</t>
  </si>
  <si>
    <t>PCSC</t>
  </si>
  <si>
    <t>N36759</t>
  </si>
  <si>
    <t>NHN PW</t>
  </si>
  <si>
    <t>N36783</t>
  </si>
  <si>
    <t>S&amp;G ASPHALT</t>
  </si>
  <si>
    <t>N36786</t>
  </si>
  <si>
    <t>LP CO. HWY</t>
  </si>
  <si>
    <t>N36736</t>
  </si>
  <si>
    <t>MWFW 414-672-5612</t>
  </si>
  <si>
    <t>N36803</t>
  </si>
  <si>
    <t>1ST LINE 2" LETTERS &amp; 2ND LINE 1" LETTERS</t>
  </si>
  <si>
    <t>CITY OF SPARTANBURG PUBLIC SERVICES SOLID WASTE DIVISION</t>
  </si>
  <si>
    <t>N36902</t>
  </si>
  <si>
    <t>DRPA 9-14</t>
  </si>
  <si>
    <t>N36873</t>
  </si>
  <si>
    <t>"DRPA" VER/ "9-14" HRZ.</t>
  </si>
  <si>
    <t>SPACE COAST MOTOR OFFICERS LOGO</t>
  </si>
  <si>
    <t>TN36878</t>
  </si>
  <si>
    <t>BSU PD</t>
  </si>
  <si>
    <t>N36949</t>
  </si>
  <si>
    <t>TUXBRO</t>
  </si>
  <si>
    <t>N36972</t>
  </si>
  <si>
    <t>KAUKAUNA UTILITIES</t>
  </si>
  <si>
    <t>N36998</t>
  </si>
  <si>
    <t>AFFORDABLE TOWING LOGO</t>
  </si>
  <si>
    <t>N33670</t>
  </si>
  <si>
    <t>18" &amp; 36"</t>
  </si>
  <si>
    <t>MANNING SOUTH CAROLINA LOGO</t>
  </si>
  <si>
    <t>N37014</t>
  </si>
  <si>
    <t xml:space="preserve">WITH "UTILITIES" STENCIL </t>
  </si>
  <si>
    <t>MIDCO LOGO</t>
  </si>
  <si>
    <t>N37070</t>
  </si>
  <si>
    <t>NO BOX</t>
  </si>
  <si>
    <t>N37002</t>
  </si>
  <si>
    <t>ALS</t>
  </si>
  <si>
    <t>N37009</t>
  </si>
  <si>
    <t>WITH MANNING SOUTH CAROLINA LOGO SCREEN</t>
  </si>
  <si>
    <t>GAT</t>
  </si>
  <si>
    <t>N37054</t>
  </si>
  <si>
    <t>ONE SCREEN FITS BOTH SIZE CONES</t>
  </si>
  <si>
    <t>IRON TREE SERVICE</t>
  </si>
  <si>
    <t>N37124</t>
  </si>
  <si>
    <t>ELITE</t>
  </si>
  <si>
    <t>N37002-1</t>
  </si>
  <si>
    <t>TOWN MIRIN</t>
  </si>
  <si>
    <t>N37112</t>
  </si>
  <si>
    <t>360 VEHICLE CHECK ASSURES SAFETY</t>
  </si>
  <si>
    <t>N37165</t>
  </si>
  <si>
    <t>5-LINE</t>
  </si>
  <si>
    <t>WOR DPW WATER</t>
  </si>
  <si>
    <t>RBM</t>
  </si>
  <si>
    <t>N37169</t>
  </si>
  <si>
    <t>CAROLINA DANGER DROP ZONE</t>
  </si>
  <si>
    <t>N25970</t>
  </si>
  <si>
    <t>OUR SAVIOR LUTHERAN CHURCH W ARRENTON VA</t>
  </si>
  <si>
    <t>N37057</t>
  </si>
  <si>
    <t>"OUR SAVIOR" 1-LINE VER. "LUTHERAN CHURCH…" 2-LINE HRZ</t>
  </si>
  <si>
    <t>MLDPW</t>
  </si>
  <si>
    <t>N37226</t>
  </si>
  <si>
    <t>CHEYENNE ASSOCIATES, INC. LOGO</t>
  </si>
  <si>
    <t>N37274</t>
  </si>
  <si>
    <t>HATBOROW DPW</t>
  </si>
  <si>
    <t>N37223</t>
  </si>
  <si>
    <t>"STREETS OF BETHLEM" W/ THIS STENCIL</t>
  </si>
  <si>
    <t>STREETS OF BETHLEHEM</t>
  </si>
  <si>
    <t>"HATBOROW DPW" W/ THIS STENCIL</t>
  </si>
  <si>
    <t>OEM</t>
  </si>
  <si>
    <t>N37262</t>
  </si>
  <si>
    <t>TSP</t>
  </si>
  <si>
    <t>N37279</t>
  </si>
  <si>
    <t>MSUPD</t>
  </si>
  <si>
    <t>N37291</t>
  </si>
  <si>
    <t>MDG GRP</t>
  </si>
  <si>
    <t>N37319</t>
  </si>
  <si>
    <t>N37335</t>
  </si>
  <si>
    <t>PROP.OF C.W.A. WATER</t>
  </si>
  <si>
    <t>N37042</t>
  </si>
  <si>
    <t>WINDER, GEORGIA LOGO</t>
  </si>
  <si>
    <t>N37294</t>
  </si>
  <si>
    <t>CMS LOGO</t>
  </si>
  <si>
    <t>N37293</t>
  </si>
  <si>
    <t>WFW</t>
  </si>
  <si>
    <t>N37376</t>
  </si>
  <si>
    <t>TOWN OF FOREST CITY</t>
  </si>
  <si>
    <t>N37398</t>
  </si>
  <si>
    <t>CITY OF WPB TRAFFIC</t>
  </si>
  <si>
    <t>N37375</t>
  </si>
  <si>
    <t>READY REFRESH</t>
  </si>
  <si>
    <t>N37428</t>
  </si>
  <si>
    <t>LENOLA PD</t>
  </si>
  <si>
    <t>N37401</t>
  </si>
  <si>
    <t>NE TREE</t>
  </si>
  <si>
    <t>N37406</t>
  </si>
  <si>
    <t>RK UTILITY</t>
  </si>
  <si>
    <t>N37429</t>
  </si>
  <si>
    <t>SLIM CONE- TOP LINE:2.5" LETTERS BOTTOM LINE: 1.25" LETTERS</t>
  </si>
  <si>
    <t>PLAYLAND</t>
  </si>
  <si>
    <t>N37456</t>
  </si>
  <si>
    <t>COCGM</t>
  </si>
  <si>
    <t>N37458</t>
  </si>
  <si>
    <t>JACKSON ENERGY LOGO</t>
  </si>
  <si>
    <t>N37474</t>
  </si>
  <si>
    <t>DRPA 10-24</t>
  </si>
  <si>
    <t>N37477</t>
  </si>
  <si>
    <t>"DPRA" VER/ "10-24" HRZ</t>
  </si>
  <si>
    <t>1ST PLACE SPORTS</t>
  </si>
  <si>
    <t>N37550</t>
  </si>
  <si>
    <t>LEHTDPW</t>
  </si>
  <si>
    <t>N37431</t>
  </si>
  <si>
    <t>FLORENCE TWP W&amp;S</t>
  </si>
  <si>
    <t>LAYNE INLINER</t>
  </si>
  <si>
    <t>N37593</t>
  </si>
  <si>
    <t>N37570</t>
  </si>
  <si>
    <t>N37244</t>
  </si>
  <si>
    <t>COMMUNICATE FREELY 289-225-1220</t>
  </si>
  <si>
    <t>CHARLES COUNTY SHERIFF LOGO</t>
  </si>
  <si>
    <t>N37669</t>
  </si>
  <si>
    <t>PEV</t>
  </si>
  <si>
    <t>N37647</t>
  </si>
  <si>
    <t>N37623</t>
  </si>
  <si>
    <t>RECREATED</t>
  </si>
  <si>
    <t>TC</t>
  </si>
  <si>
    <t>N37692</t>
  </si>
  <si>
    <t>M.D.F.R.</t>
  </si>
  <si>
    <t>N37610</t>
  </si>
  <si>
    <t>MDAD</t>
  </si>
  <si>
    <t>ONE STENCIL FOR BOTH  SIZES</t>
  </si>
  <si>
    <t>TRMUA</t>
  </si>
  <si>
    <t>N37648</t>
  </si>
  <si>
    <t>N37716</t>
  </si>
  <si>
    <t>RCSLINC 676-4442</t>
  </si>
  <si>
    <t>SMART MOTORCYCLE LOGO</t>
  </si>
  <si>
    <t>N37845</t>
  </si>
  <si>
    <t>HENRY CO REMC LOGO</t>
  </si>
  <si>
    <t>N37476</t>
  </si>
  <si>
    <t>SHNIDER LOGO</t>
  </si>
  <si>
    <t>N38076</t>
  </si>
  <si>
    <t>VALET</t>
  </si>
  <si>
    <t>N37888</t>
  </si>
  <si>
    <t>USERV</t>
  </si>
  <si>
    <t>N37899</t>
  </si>
  <si>
    <t>N37798</t>
  </si>
  <si>
    <t>N37781</t>
  </si>
  <si>
    <t>N37888-1</t>
  </si>
  <si>
    <t>WMTPW</t>
  </si>
  <si>
    <t>N37856</t>
  </si>
  <si>
    <t>UTILITIES CITY BETHLEHEM</t>
  </si>
  <si>
    <t>TOWNSEND</t>
  </si>
  <si>
    <t>N37962</t>
  </si>
  <si>
    <t>UFS</t>
  </si>
  <si>
    <t>N38089</t>
  </si>
  <si>
    <t>SHOW MANAGEMENT</t>
  </si>
  <si>
    <t>N38113</t>
  </si>
  <si>
    <t>BPW LC</t>
  </si>
  <si>
    <t>N37726</t>
  </si>
  <si>
    <t>BPW O&amp;M</t>
  </si>
  <si>
    <t xml:space="preserve">CTS </t>
  </si>
  <si>
    <t>N37751</t>
  </si>
  <si>
    <t>KETCHAM FENCE</t>
  </si>
  <si>
    <t>N37758</t>
  </si>
  <si>
    <t>POLICE ORDER NO PARKING</t>
  </si>
  <si>
    <t>N37865</t>
  </si>
  <si>
    <t>DBIS</t>
  </si>
  <si>
    <t>N37880</t>
  </si>
  <si>
    <t>ELECTRIC</t>
  </si>
  <si>
    <t>MIDASCO</t>
  </si>
  <si>
    <t>N37904</t>
  </si>
  <si>
    <t>DMH POLICE</t>
  </si>
  <si>
    <t>N37926</t>
  </si>
  <si>
    <t>AA CO UTILITIES</t>
  </si>
  <si>
    <t>N37956</t>
  </si>
  <si>
    <t>BCOD</t>
  </si>
  <si>
    <t>KEANSBURG DPW</t>
  </si>
  <si>
    <t>LBT W/S</t>
  </si>
  <si>
    <t>ARC</t>
  </si>
  <si>
    <t>N38030</t>
  </si>
  <si>
    <t>BCAD</t>
  </si>
  <si>
    <t>N38073</t>
  </si>
  <si>
    <t>BASELINE</t>
  </si>
  <si>
    <t>N37989</t>
  </si>
  <si>
    <t>CTPD</t>
  </si>
  <si>
    <t>N38054</t>
  </si>
  <si>
    <t>1 STENCIL FOR BOTH SIZES</t>
  </si>
  <si>
    <t>DANGER ENERGIZED WORK ZONE</t>
  </si>
  <si>
    <t>N38142</t>
  </si>
  <si>
    <t>12/22`</t>
  </si>
  <si>
    <t>DRPA 12-12</t>
  </si>
  <si>
    <t>N38040</t>
  </si>
  <si>
    <t>"DRPA" VER/ "12-12" HRZ</t>
  </si>
  <si>
    <t>N38114</t>
  </si>
  <si>
    <t>GSS SEC</t>
  </si>
  <si>
    <t>FTCI</t>
  </si>
  <si>
    <t>N38015</t>
  </si>
  <si>
    <t>JHB MARSHALS</t>
  </si>
  <si>
    <t>N38156</t>
  </si>
  <si>
    <t>MONTANA</t>
  </si>
  <si>
    <t>N38019</t>
  </si>
  <si>
    <t>NCPD</t>
  </si>
  <si>
    <t>N38093</t>
  </si>
  <si>
    <t>DIFFERENT STENCIL FOR EACH SIZE</t>
  </si>
  <si>
    <t>NOX</t>
  </si>
  <si>
    <t>N38128</t>
  </si>
  <si>
    <t>PRINCE</t>
  </si>
  <si>
    <t>N38111</t>
  </si>
  <si>
    <t>PRINCE CONTRACTING</t>
  </si>
  <si>
    <t>N38151</t>
  </si>
  <si>
    <t>TOP LINE 2" LETTERS BOTTOM LINE 1" LETTERS</t>
  </si>
  <si>
    <t>VES</t>
  </si>
  <si>
    <t>DUMONT</t>
  </si>
  <si>
    <t>N38167</t>
  </si>
  <si>
    <t>PGPD</t>
  </si>
  <si>
    <t>N38164</t>
  </si>
  <si>
    <t>LIGHT DEPT</t>
  </si>
  <si>
    <t>N38188</t>
  </si>
  <si>
    <t>BDPW</t>
  </si>
  <si>
    <t>N38213</t>
  </si>
  <si>
    <t>FREDON DPW</t>
  </si>
  <si>
    <t>N38212</t>
  </si>
  <si>
    <t xml:space="preserve">tipton street dept. </t>
  </si>
  <si>
    <t>N38219</t>
  </si>
  <si>
    <t>DPW L &amp; S</t>
  </si>
  <si>
    <t>N38238</t>
  </si>
  <si>
    <t>AV FLIGHT</t>
  </si>
  <si>
    <t>N38255</t>
  </si>
  <si>
    <t>MTPW</t>
  </si>
  <si>
    <t>N38281</t>
  </si>
  <si>
    <t>TWP OF MIDDLE</t>
  </si>
  <si>
    <t>N38235</t>
  </si>
  <si>
    <t>RENDA ROADS</t>
  </si>
  <si>
    <t>N38299</t>
  </si>
  <si>
    <t>N38330</t>
  </si>
  <si>
    <t>JTV INC</t>
  </si>
  <si>
    <t>N38320</t>
  </si>
  <si>
    <t>IGCP</t>
  </si>
  <si>
    <t>N38340</t>
  </si>
  <si>
    <t>FREESTATE</t>
  </si>
  <si>
    <t>N38338</t>
  </si>
  <si>
    <t>BAYONNE PD</t>
  </si>
  <si>
    <t>N38414</t>
  </si>
  <si>
    <t>COBB POLICE</t>
  </si>
  <si>
    <t>N38536</t>
  </si>
  <si>
    <t>CHAMP</t>
  </si>
  <si>
    <t>N38551</t>
  </si>
  <si>
    <t>DRIVER TRAINING</t>
  </si>
  <si>
    <t>N38467</t>
  </si>
  <si>
    <t>ONE STENCIL FITS BOTH CONES</t>
  </si>
  <si>
    <t>DROP ZONE</t>
  </si>
  <si>
    <t>N38401</t>
  </si>
  <si>
    <t>MBPD</t>
  </si>
  <si>
    <t>N38521</t>
  </si>
  <si>
    <t>MTU</t>
  </si>
  <si>
    <t>N38576</t>
  </si>
  <si>
    <t>N38471</t>
  </si>
  <si>
    <t>PTHPD</t>
  </si>
  <si>
    <t>N38556</t>
  </si>
  <si>
    <t>N38491</t>
  </si>
  <si>
    <t>STROUD TWP</t>
  </si>
  <si>
    <t>N38379</t>
  </si>
  <si>
    <t>BRADANNA LOGO</t>
  </si>
  <si>
    <t>N38352</t>
  </si>
  <si>
    <t>SU LOGO</t>
  </si>
  <si>
    <t>SP5907</t>
  </si>
  <si>
    <t>AUTOMATED MACHINE</t>
  </si>
  <si>
    <t>D'AMBRA (LETTERS)</t>
  </si>
  <si>
    <t>D'AMBRA (LOGO)</t>
  </si>
  <si>
    <t>SURFACE MASTERS</t>
  </si>
  <si>
    <t>N38431</t>
  </si>
  <si>
    <t>B&amp;W UTILITIES LOGO</t>
  </si>
  <si>
    <t>N38134</t>
  </si>
  <si>
    <t>HUBBARD</t>
  </si>
  <si>
    <t>N38621</t>
  </si>
  <si>
    <t>SMU</t>
  </si>
  <si>
    <t>N38656</t>
  </si>
  <si>
    <t>T&amp;D</t>
  </si>
  <si>
    <t>N38652</t>
  </si>
  <si>
    <t>REMADE TO FIT CONE BETTER</t>
  </si>
  <si>
    <t>PSTA</t>
  </si>
  <si>
    <t>N38613</t>
  </si>
  <si>
    <t>TSB</t>
  </si>
  <si>
    <t>JB COXWELL LOGO (JBC)</t>
  </si>
  <si>
    <t>N28511</t>
  </si>
  <si>
    <t>QUANTA TELECOM SERVICES</t>
  </si>
  <si>
    <t>N38688</t>
  </si>
  <si>
    <t xml:space="preserve">TRANSFER FROM TX </t>
  </si>
  <si>
    <t>RRR PAVING</t>
  </si>
  <si>
    <t>N38712</t>
  </si>
  <si>
    <t>ARC ELECTRIC</t>
  </si>
  <si>
    <t>SAWYER GAS</t>
  </si>
  <si>
    <t>N38795</t>
  </si>
  <si>
    <t>360/180</t>
  </si>
  <si>
    <t>N38785</t>
  </si>
  <si>
    <t>PINES PSA</t>
  </si>
  <si>
    <t>N38750</t>
  </si>
  <si>
    <t>BERYY PAVING</t>
  </si>
  <si>
    <t>N38792</t>
  </si>
  <si>
    <t>MW</t>
  </si>
  <si>
    <t>N38869</t>
  </si>
  <si>
    <t>A H GROVER</t>
  </si>
  <si>
    <t>N38833</t>
  </si>
  <si>
    <t>CARMEL STREET DEPT</t>
  </si>
  <si>
    <t>N38851</t>
  </si>
  <si>
    <t>CHX ELECT DEPT</t>
  </si>
  <si>
    <t>N38916</t>
  </si>
  <si>
    <t>NO PARKING MIDWAY BEACH</t>
  </si>
  <si>
    <t>HRZ &amp; VER</t>
  </si>
  <si>
    <t>N38953</t>
  </si>
  <si>
    <t>"NO PARKING" IS VER &amp; "MIDWAY BEACH" IS HRZ.</t>
  </si>
  <si>
    <t>WARREN COUNTY WATER</t>
  </si>
  <si>
    <t>N38959</t>
  </si>
  <si>
    <t>N38961</t>
  </si>
  <si>
    <t>NEVOITA</t>
  </si>
  <si>
    <t>N39007</t>
  </si>
  <si>
    <t>AEDC</t>
  </si>
  <si>
    <t>N39020</t>
  </si>
  <si>
    <t>SB PW</t>
  </si>
  <si>
    <t>N39024</t>
  </si>
  <si>
    <t>EW</t>
  </si>
  <si>
    <t>N39037</t>
  </si>
  <si>
    <t>S&amp;G PAVING</t>
  </si>
  <si>
    <t>N39044</t>
  </si>
  <si>
    <t>CITY OF THOMSON WATER &amp; GAS DEPT</t>
  </si>
  <si>
    <t>N39054</t>
  </si>
  <si>
    <t>DINOBILE</t>
  </si>
  <si>
    <t>N39056</t>
  </si>
  <si>
    <t>ULC</t>
  </si>
  <si>
    <t>SWMP I-66</t>
  </si>
  <si>
    <t>N39066</t>
  </si>
  <si>
    <t>SUEZ B</t>
  </si>
  <si>
    <t>N39095</t>
  </si>
  <si>
    <t>ASIG</t>
  </si>
  <si>
    <t>N39179</t>
  </si>
  <si>
    <t>CITY OF SUNRISE UTILITY/WATER DIV.</t>
  </si>
  <si>
    <t>N39021</t>
  </si>
  <si>
    <t>CITY OF SPTBG TRAFFIC SERVICES</t>
  </si>
  <si>
    <t>N39162</t>
  </si>
  <si>
    <t>CITY OF THOMSON STREET DEPT.</t>
  </si>
  <si>
    <t>N38194</t>
  </si>
  <si>
    <t>CCRM</t>
  </si>
  <si>
    <t>N39118</t>
  </si>
  <si>
    <t>DWSD</t>
  </si>
  <si>
    <t>N39105</t>
  </si>
  <si>
    <t>D.S.A</t>
  </si>
  <si>
    <t>N39153</t>
  </si>
  <si>
    <t>BCH</t>
  </si>
  <si>
    <t>N39385</t>
  </si>
  <si>
    <t>SEPTA STD B&amp;B</t>
  </si>
  <si>
    <t>N39188</t>
  </si>
  <si>
    <t>USAEE</t>
  </si>
  <si>
    <t>N39173</t>
  </si>
  <si>
    <t>N39337</t>
  </si>
  <si>
    <t>N-TOP</t>
  </si>
  <si>
    <t>WRIGHT TREE SERVICE</t>
  </si>
  <si>
    <t>N39364</t>
  </si>
  <si>
    <t>N39182</t>
  </si>
  <si>
    <t>STATESVILLE LOGO</t>
  </si>
  <si>
    <t>SPECTRUM LOGO</t>
  </si>
  <si>
    <t>N39419</t>
  </si>
  <si>
    <t>ONE STENCIL FOR EACH SIZE</t>
  </si>
  <si>
    <t>AS</t>
  </si>
  <si>
    <t>N39467</t>
  </si>
  <si>
    <t>FLORIDA PAVEMENT SERVICES</t>
  </si>
  <si>
    <t>N39438</t>
  </si>
  <si>
    <t>ONE STENCIL FOR BOTH SIZES</t>
  </si>
  <si>
    <t>N39546</t>
  </si>
  <si>
    <t>SLIM CONE 3" LETTERS</t>
  </si>
  <si>
    <t>H S I</t>
  </si>
  <si>
    <t>PENNSYLVANIA AMERICAN WATER</t>
  </si>
  <si>
    <t>N39440</t>
  </si>
  <si>
    <t>N39568</t>
  </si>
  <si>
    <t>WEST SHORE</t>
  </si>
  <si>
    <t>N39395</t>
  </si>
  <si>
    <t>WCRC</t>
  </si>
  <si>
    <t>N39404</t>
  </si>
  <si>
    <t>ISSM LOGO</t>
  </si>
  <si>
    <t>N39443</t>
  </si>
  <si>
    <t>N39267-1</t>
  </si>
  <si>
    <t>ONE SCREEN FITS BOTH SIZE CONES- 28" IS SLIM LINE CONE</t>
  </si>
  <si>
    <t>GILLILAND LOGO</t>
  </si>
  <si>
    <t>KENWAY LOGO</t>
  </si>
  <si>
    <t>N39569</t>
  </si>
  <si>
    <t>SHATTUCK PAVING INC.</t>
  </si>
  <si>
    <t>N39594</t>
  </si>
  <si>
    <t>PJ KEATING LAYOUT</t>
  </si>
  <si>
    <t>N39754</t>
  </si>
  <si>
    <t>ACE CONCRETE CUTTING LAYOUT</t>
  </si>
  <si>
    <t>N39801</t>
  </si>
  <si>
    <t>WB LLC</t>
  </si>
  <si>
    <t>N39724</t>
  </si>
  <si>
    <t>N39652</t>
  </si>
  <si>
    <t>VPC 224</t>
  </si>
  <si>
    <t>VV</t>
  </si>
  <si>
    <t>N39641</t>
  </si>
  <si>
    <t>SAVAL FOODS</t>
  </si>
  <si>
    <t>N39765</t>
  </si>
  <si>
    <t>STMT</t>
  </si>
  <si>
    <t>N39759</t>
  </si>
  <si>
    <t>SET</t>
  </si>
  <si>
    <t>N39923</t>
  </si>
  <si>
    <t>R.S. AUDLEY INC</t>
  </si>
  <si>
    <t>N39723</t>
  </si>
  <si>
    <t>PUBLIC SERVICE</t>
  </si>
  <si>
    <t>NXT LVL</t>
  </si>
  <si>
    <t>N39608</t>
  </si>
  <si>
    <t>N39680</t>
  </si>
  <si>
    <t>KVA</t>
  </si>
  <si>
    <t>N39764</t>
  </si>
  <si>
    <t>HPD MAINT</t>
  </si>
  <si>
    <t>N39876</t>
  </si>
  <si>
    <t>FPB WATER</t>
  </si>
  <si>
    <t>N39871</t>
  </si>
  <si>
    <t>ESR</t>
  </si>
  <si>
    <t>EC DPW</t>
  </si>
  <si>
    <t>N39952</t>
  </si>
  <si>
    <t>DRPA 04-27</t>
  </si>
  <si>
    <t>N39875</t>
  </si>
  <si>
    <t>"DRPA" VER "04-27" HRZ</t>
  </si>
  <si>
    <t>CFI</t>
  </si>
  <si>
    <t>N39720</t>
  </si>
  <si>
    <t>DPW &amp; P SEWERS</t>
  </si>
  <si>
    <t>N39886</t>
  </si>
  <si>
    <t>CRO</t>
  </si>
  <si>
    <t>CACO</t>
  </si>
  <si>
    <t>N39838</t>
  </si>
  <si>
    <t>SLIM LINE</t>
  </si>
  <si>
    <t>BIM</t>
  </si>
  <si>
    <t>N39710</t>
  </si>
  <si>
    <t>THOMASVILLE PW LAYOUT</t>
  </si>
  <si>
    <t>N39920</t>
  </si>
  <si>
    <t>BERRY IT LAYOUT</t>
  </si>
  <si>
    <t>N39778</t>
  </si>
  <si>
    <t>ORION LAYOUT</t>
  </si>
  <si>
    <t>N39573</t>
  </si>
  <si>
    <t>DANGER LAYOUT</t>
  </si>
  <si>
    <t>OVERHEAD LAYOUT</t>
  </si>
  <si>
    <t>N40195</t>
  </si>
  <si>
    <t>SCOOGIE EVENTS</t>
  </si>
  <si>
    <t>N40049</t>
  </si>
  <si>
    <t>STOREY BROTHERS</t>
  </si>
  <si>
    <t>N39542</t>
  </si>
  <si>
    <t>MIDWAY L-821</t>
  </si>
  <si>
    <t>MIDWAY E-811</t>
  </si>
  <si>
    <t>N40010</t>
  </si>
  <si>
    <t>"MIDWAY" VER. &amp; "L-821" HRZ.</t>
  </si>
  <si>
    <t>"MIDWAY" VER. &amp; "E-811" HRZ.</t>
  </si>
  <si>
    <t>GLP</t>
  </si>
  <si>
    <t>N40156</t>
  </si>
  <si>
    <t>DEWCON</t>
  </si>
  <si>
    <t>N39960</t>
  </si>
  <si>
    <t>N40079</t>
  </si>
  <si>
    <t>DWR</t>
  </si>
  <si>
    <t>N40188</t>
  </si>
  <si>
    <t>BLOOMINGDALE DPW</t>
  </si>
  <si>
    <t>N39996</t>
  </si>
  <si>
    <t>TRANS  VIDEO LAYOUT</t>
  </si>
  <si>
    <t>N39597</t>
  </si>
  <si>
    <t>AIR CANADA LAYOUT</t>
  </si>
  <si>
    <t>N40091</t>
  </si>
  <si>
    <t>ALL STATE TRAFFIC</t>
  </si>
  <si>
    <t>N40302</t>
  </si>
  <si>
    <t>N40278</t>
  </si>
  <si>
    <t>BULLDOG</t>
  </si>
  <si>
    <t>N40388</t>
  </si>
  <si>
    <t>BROADSPECTRUM</t>
  </si>
  <si>
    <t>N40345</t>
  </si>
  <si>
    <t>CCBC DPS</t>
  </si>
  <si>
    <t>N40292</t>
  </si>
  <si>
    <t>WIDE BODY CONE; "STENCIL" FONT</t>
  </si>
  <si>
    <t>CANTINE COMP</t>
  </si>
  <si>
    <t>N40298</t>
  </si>
  <si>
    <t xml:space="preserve">      CAUTION WORKING ABOVE</t>
  </si>
  <si>
    <t>N40371</t>
  </si>
  <si>
    <t>CFE</t>
  </si>
  <si>
    <t>N40158</t>
  </si>
  <si>
    <t>DEAL POLICE</t>
  </si>
  <si>
    <t>N40282</t>
  </si>
  <si>
    <t>HORSHAM PWD</t>
  </si>
  <si>
    <t>N40294</t>
  </si>
  <si>
    <t>LCSD</t>
  </si>
  <si>
    <t>N40249</t>
  </si>
  <si>
    <t>MD &amp; B</t>
  </si>
  <si>
    <t>N40379</t>
  </si>
  <si>
    <t>NLPW</t>
  </si>
  <si>
    <t>RDOT</t>
  </si>
  <si>
    <t>N40471</t>
  </si>
  <si>
    <t>SERVICE ELECTRIC</t>
  </si>
  <si>
    <t>N39945</t>
  </si>
  <si>
    <t>SIMS V.F.D</t>
  </si>
  <si>
    <t>N40459</t>
  </si>
  <si>
    <t>VILLAGE OF AKRON DPW</t>
  </si>
  <si>
    <t>N40428</t>
  </si>
  <si>
    <t>WPPD</t>
  </si>
  <si>
    <t>N40408</t>
  </si>
  <si>
    <t>WESTPOINT 2016</t>
  </si>
  <si>
    <t>N34321</t>
  </si>
  <si>
    <t>C&amp;C LANDSCAPE LAYOUT</t>
  </si>
  <si>
    <t>N40483</t>
  </si>
  <si>
    <t>MEGAAID</t>
  </si>
  <si>
    <t>N40674</t>
  </si>
  <si>
    <t>BERWYN PD</t>
  </si>
  <si>
    <t>N40595</t>
  </si>
  <si>
    <t>BURKE</t>
  </si>
  <si>
    <t>N40695</t>
  </si>
  <si>
    <t>CHS 301-874-3192</t>
  </si>
  <si>
    <t>N40467</t>
  </si>
  <si>
    <t>CONCRETE KINGS</t>
  </si>
  <si>
    <t>N40539</t>
  </si>
  <si>
    <t>CLARKSVILLE</t>
  </si>
  <si>
    <t>N40527</t>
  </si>
  <si>
    <t>DRILL AREA</t>
  </si>
  <si>
    <t>N40488</t>
  </si>
  <si>
    <t>DKPD</t>
  </si>
  <si>
    <t>N40549</t>
  </si>
  <si>
    <t>FTPW</t>
  </si>
  <si>
    <t>N40499</t>
  </si>
  <si>
    <t>GROSSE POINT</t>
  </si>
  <si>
    <t>N40535</t>
  </si>
  <si>
    <t>MOTORS</t>
  </si>
  <si>
    <t>N40521</t>
  </si>
  <si>
    <t>LAFAYETTE</t>
  </si>
  <si>
    <t>N40470</t>
  </si>
  <si>
    <t>PALMER PAVING</t>
  </si>
  <si>
    <t>N40723</t>
  </si>
  <si>
    <t>RIDGEWOOD EMER SVC</t>
  </si>
  <si>
    <t>RRMU</t>
  </si>
  <si>
    <t>N40431</t>
  </si>
  <si>
    <t>SLIM LINE CONE</t>
  </si>
  <si>
    <t>SFG</t>
  </si>
  <si>
    <t>N40533</t>
  </si>
  <si>
    <t>TRAFFIC SERVICES 2017</t>
  </si>
  <si>
    <t>N40632</t>
  </si>
  <si>
    <t>UPT</t>
  </si>
  <si>
    <t>N40294-1</t>
  </si>
  <si>
    <t>WATER WORKS</t>
  </si>
  <si>
    <t>ZPD</t>
  </si>
  <si>
    <t>N40612</t>
  </si>
  <si>
    <t>cptsa</t>
  </si>
  <si>
    <t>ACMX</t>
  </si>
  <si>
    <t>N40760</t>
  </si>
  <si>
    <t>BCRB BRIDGE</t>
  </si>
  <si>
    <t>N40801</t>
  </si>
  <si>
    <t>COLONIAL ROADRUNNERS</t>
  </si>
  <si>
    <t>N40733</t>
  </si>
  <si>
    <t>COLUMBUS TRNSIT DEPT</t>
  </si>
  <si>
    <t>N40911</t>
  </si>
  <si>
    <t>E. LACK TWP</t>
  </si>
  <si>
    <t>N40785</t>
  </si>
  <si>
    <t>KUDLIC BROS INC</t>
  </si>
  <si>
    <t>N40741</t>
  </si>
  <si>
    <t>NPWD</t>
  </si>
  <si>
    <t>N40692</t>
  </si>
  <si>
    <t>SSO</t>
  </si>
  <si>
    <t>N40854</t>
  </si>
  <si>
    <t>HAMLIN LAYOUT</t>
  </si>
  <si>
    <t>N40816</t>
  </si>
  <si>
    <t xml:space="preserve">CPA </t>
  </si>
  <si>
    <t>N40946</t>
  </si>
  <si>
    <t>EAST STREETS MAINT</t>
  </si>
  <si>
    <t>N40972</t>
  </si>
  <si>
    <t>HD SEALCOATING</t>
  </si>
  <si>
    <t>N40951</t>
  </si>
  <si>
    <t>KOJV</t>
  </si>
  <si>
    <t>N40922</t>
  </si>
  <si>
    <t>LEE CO  DOT</t>
  </si>
  <si>
    <t>N40966</t>
  </si>
  <si>
    <t>MICHELS 920-583-3132</t>
  </si>
  <si>
    <t>N40967</t>
  </si>
  <si>
    <t>NEWTON TOWNSHIP</t>
  </si>
  <si>
    <t>N40927</t>
  </si>
  <si>
    <t>SWENSON GRANITE</t>
  </si>
  <si>
    <t>N40831</t>
  </si>
  <si>
    <t>WATSON LAYOUT</t>
  </si>
  <si>
    <t>N40678</t>
  </si>
  <si>
    <t>APD</t>
  </si>
  <si>
    <t>N41137</t>
  </si>
  <si>
    <t>CONNEAUT WWTP</t>
  </si>
  <si>
    <t>N41045</t>
  </si>
  <si>
    <t>CITY OF SUMMIT</t>
  </si>
  <si>
    <t>N41214</t>
  </si>
  <si>
    <t>PEMA</t>
  </si>
  <si>
    <t>N41149</t>
  </si>
  <si>
    <t>WILLBROS LAYOUT</t>
  </si>
  <si>
    <t>N40755</t>
  </si>
  <si>
    <t>SKOOKUM LAYOUT</t>
  </si>
  <si>
    <t>N41233</t>
  </si>
  <si>
    <t>MILLER PIPELINE "M" LAYOUT</t>
  </si>
  <si>
    <t>N41073</t>
  </si>
  <si>
    <t>TECH 24 LAYOUT</t>
  </si>
  <si>
    <t>N41215</t>
  </si>
  <si>
    <t>BC CANNON LAYOUT</t>
  </si>
  <si>
    <t>N41342</t>
  </si>
  <si>
    <t>MICHIGAN GAS UTILITIES LAYOUT</t>
  </si>
  <si>
    <t>N41344</t>
  </si>
  <si>
    <t>WINONA STATE WARRIORS LAYOUT</t>
  </si>
  <si>
    <t>N41514</t>
  </si>
  <si>
    <t>FDPW</t>
  </si>
  <si>
    <t>N41472</t>
  </si>
  <si>
    <t>N41370</t>
  </si>
  <si>
    <t>GSU P&amp;T</t>
  </si>
  <si>
    <t>N41579</t>
  </si>
  <si>
    <t>HYDRA TECH</t>
  </si>
  <si>
    <t>N41574</t>
  </si>
  <si>
    <t>I B ABEL</t>
  </si>
  <si>
    <t>N41292</t>
  </si>
  <si>
    <t>KFD</t>
  </si>
  <si>
    <t>PFD TRAFFIC 69</t>
  </si>
  <si>
    <t>N41390</t>
  </si>
  <si>
    <t>PLV-RDYS</t>
  </si>
  <si>
    <t>N41402</t>
  </si>
  <si>
    <t>RFP 254</t>
  </si>
  <si>
    <t>N41430</t>
  </si>
  <si>
    <t>RETURN TO SUBURBAN ASPHALT</t>
  </si>
  <si>
    <t>N41234</t>
  </si>
  <si>
    <t>TRAINING</t>
  </si>
  <si>
    <t>TRAFFIC PRO</t>
  </si>
  <si>
    <t>N41285</t>
  </si>
  <si>
    <t>VOK</t>
  </si>
  <si>
    <t>ACEB</t>
  </si>
  <si>
    <t>N41603</t>
  </si>
  <si>
    <t>N41707</t>
  </si>
  <si>
    <t>BOONTON PD</t>
  </si>
  <si>
    <t>BPMT</t>
  </si>
  <si>
    <t>N41708</t>
  </si>
  <si>
    <t>CMA</t>
  </si>
  <si>
    <t>N41884</t>
  </si>
  <si>
    <t>DPW MAINTENANCE</t>
  </si>
  <si>
    <t>N41772</t>
  </si>
  <si>
    <t>EASTHAM PD</t>
  </si>
  <si>
    <t>N41798</t>
  </si>
  <si>
    <t>FRANKFORT SEWER</t>
  </si>
  <si>
    <t>N41727</t>
  </si>
  <si>
    <t>HYDRO</t>
  </si>
  <si>
    <t>N41879</t>
  </si>
  <si>
    <t>NEWTON FIRE</t>
  </si>
  <si>
    <t>N41768</t>
  </si>
  <si>
    <t>NPS</t>
  </si>
  <si>
    <t>N41769</t>
  </si>
  <si>
    <t>RDS</t>
  </si>
  <si>
    <t>N41105</t>
  </si>
  <si>
    <t>TOPD</t>
  </si>
  <si>
    <t>TORD</t>
  </si>
  <si>
    <t>N41685</t>
  </si>
  <si>
    <t>TAC</t>
  </si>
  <si>
    <t>N41887</t>
  </si>
  <si>
    <t>BOB'S LAYOUT</t>
  </si>
  <si>
    <t>SP6022</t>
  </si>
  <si>
    <t>TN41654</t>
  </si>
  <si>
    <t>COLISEUM SECURITY</t>
  </si>
  <si>
    <t>COLISEUM PREMIUM PARKING</t>
  </si>
  <si>
    <t>TN41711</t>
  </si>
  <si>
    <t>ONYX CORPORATION LAYOUT</t>
  </si>
  <si>
    <t>TN41895</t>
  </si>
  <si>
    <t>DANGER DROP ZONE</t>
  </si>
  <si>
    <t>N41327</t>
  </si>
  <si>
    <t>RITTER LAYOUT</t>
  </si>
  <si>
    <t>N42047</t>
  </si>
  <si>
    <t>HAMPTON VA PW LAYOUT</t>
  </si>
  <si>
    <t>TN42168</t>
  </si>
  <si>
    <t>CAPITOL ONE ARENA LAYOUT</t>
  </si>
  <si>
    <t>BUCKINGHAM TWP</t>
  </si>
  <si>
    <t>N42381</t>
  </si>
  <si>
    <t>CITY OF FT MYERS PUBLIC WORKS</t>
  </si>
  <si>
    <t>N41862</t>
  </si>
  <si>
    <t>CHENANGO COUNTY</t>
  </si>
  <si>
    <t>N42084</t>
  </si>
  <si>
    <t>CTC US GOV'T</t>
  </si>
  <si>
    <t>N42319</t>
  </si>
  <si>
    <t>CITY OF EDEN</t>
  </si>
  <si>
    <t>N42337</t>
  </si>
  <si>
    <t>DRPA</t>
  </si>
  <si>
    <t>N42247</t>
  </si>
  <si>
    <t>FLORE</t>
  </si>
  <si>
    <t>N42122</t>
  </si>
  <si>
    <t>GCHWY</t>
  </si>
  <si>
    <t>MYPT SEC</t>
  </si>
  <si>
    <t>N42048</t>
  </si>
  <si>
    <t>NBPT</t>
  </si>
  <si>
    <t>N42258</t>
  </si>
  <si>
    <t>N41943</t>
  </si>
  <si>
    <t>N42076</t>
  </si>
  <si>
    <t>N42356</t>
  </si>
  <si>
    <t>SAFETY HUDDLE</t>
  </si>
  <si>
    <t>N42165</t>
  </si>
  <si>
    <t>STREET OPERATIONS</t>
  </si>
  <si>
    <t>N42168</t>
  </si>
  <si>
    <t>SNEW</t>
  </si>
  <si>
    <t>N42214</t>
  </si>
  <si>
    <t>WORC. DPW&amp;O WATER</t>
  </si>
  <si>
    <t>N42094</t>
  </si>
  <si>
    <t>BUTEYN PETERSON</t>
  </si>
  <si>
    <t>N42979</t>
  </si>
  <si>
    <t>CITY OF NEWARK</t>
  </si>
  <si>
    <t>N43049</t>
  </si>
  <si>
    <t>DANGER FIRE LINE</t>
  </si>
  <si>
    <t>N43052</t>
  </si>
  <si>
    <t>DULUTH UTILITY OPERATIONS</t>
  </si>
  <si>
    <t>N43112</t>
  </si>
  <si>
    <t>FASTLIGHTS.COM</t>
  </si>
  <si>
    <t>N43023</t>
  </si>
  <si>
    <t>KOEM</t>
  </si>
  <si>
    <t>N42870</t>
  </si>
  <si>
    <t>KNOSSOS</t>
  </si>
  <si>
    <t>N43058</t>
  </si>
  <si>
    <t>MENZIES</t>
  </si>
  <si>
    <t>N42900</t>
  </si>
  <si>
    <t>MOT DPW</t>
  </si>
  <si>
    <t>N42962</t>
  </si>
  <si>
    <t>PDPW</t>
  </si>
  <si>
    <t>N43109</t>
  </si>
  <si>
    <t>REGIONAL CREW</t>
  </si>
  <si>
    <t>N43092</t>
  </si>
  <si>
    <t>GOES W/ JORGENSEN SILKSCREEN</t>
  </si>
  <si>
    <t>RAILWORKS</t>
  </si>
  <si>
    <t>N42997</t>
  </si>
  <si>
    <t>SCSD DPS</t>
  </si>
  <si>
    <t>N42914</t>
  </si>
  <si>
    <t>STOW PD</t>
  </si>
  <si>
    <t>N43185</t>
  </si>
  <si>
    <t>N42913</t>
  </si>
  <si>
    <t>FIRST ENERGY LAYOUT</t>
  </si>
  <si>
    <t>TN42831</t>
  </si>
  <si>
    <t>DELUCA LAYOUT</t>
  </si>
  <si>
    <t>TN42926</t>
  </si>
  <si>
    <t>GTG LAYOUT</t>
  </si>
  <si>
    <t>TN43046</t>
  </si>
  <si>
    <t>ARROW ASPHALT</t>
  </si>
  <si>
    <t>N43480</t>
  </si>
  <si>
    <t>ATLANTIC SOUTHERN</t>
  </si>
  <si>
    <t>N43307</t>
  </si>
  <si>
    <t>CPB EVENT</t>
  </si>
  <si>
    <t>N43549</t>
  </si>
  <si>
    <t>CAUTION FALLING ICE</t>
  </si>
  <si>
    <t>N43556</t>
  </si>
  <si>
    <t>FULTON COUNTY WATER RESOURCES</t>
  </si>
  <si>
    <t>N43411</t>
  </si>
  <si>
    <t>FP 57</t>
  </si>
  <si>
    <t>N43513</t>
  </si>
  <si>
    <t>F P U A</t>
  </si>
  <si>
    <t>N43622</t>
  </si>
  <si>
    <t>G.C.T.E</t>
  </si>
  <si>
    <t>N43493</t>
  </si>
  <si>
    <t>N43022</t>
  </si>
  <si>
    <t>HOLMDEL DPW</t>
  </si>
  <si>
    <t>N43382</t>
  </si>
  <si>
    <t>MOUNTAIN ENERGY SERVICES</t>
  </si>
  <si>
    <t>N43627</t>
  </si>
  <si>
    <t>N43313</t>
  </si>
  <si>
    <t>1-18" &amp; 1-28"</t>
  </si>
  <si>
    <t>MAINE CRI</t>
  </si>
  <si>
    <t>N43336</t>
  </si>
  <si>
    <t>PWD WHITE</t>
  </si>
  <si>
    <t>N43425</t>
  </si>
  <si>
    <t>PLYLERS</t>
  </si>
  <si>
    <t>N43632</t>
  </si>
  <si>
    <t>N43575</t>
  </si>
  <si>
    <t>SPWD</t>
  </si>
  <si>
    <t>N43350</t>
  </si>
  <si>
    <t>TOH</t>
  </si>
  <si>
    <t>N43474</t>
  </si>
  <si>
    <t>UNITIL</t>
  </si>
  <si>
    <t>N43466</t>
  </si>
  <si>
    <t>RESIZED TO FIT 28"</t>
  </si>
  <si>
    <t>SALES SOLUTIONS LAYOUT</t>
  </si>
  <si>
    <t>TN43361</t>
  </si>
  <si>
    <t>COLLIER PAVING LAYOUT</t>
  </si>
  <si>
    <t>TN43326</t>
  </si>
  <si>
    <t>BELFOR LAYOUT</t>
  </si>
  <si>
    <t>TN43180</t>
  </si>
  <si>
    <t>JETBLUE</t>
  </si>
  <si>
    <t>TN43456</t>
  </si>
  <si>
    <t>bridgeton township</t>
  </si>
  <si>
    <t>N44022</t>
  </si>
  <si>
    <t>CINNAMINSON DPW</t>
  </si>
  <si>
    <t>N44021</t>
  </si>
  <si>
    <t>CP</t>
  </si>
  <si>
    <t>N44093</t>
  </si>
  <si>
    <t>COT TRANS</t>
  </si>
  <si>
    <t>N44242</t>
  </si>
  <si>
    <t>DRPA 1-2</t>
  </si>
  <si>
    <t>N44214</t>
  </si>
  <si>
    <t>"DRPA" VER &amp; "1-2" HRZ</t>
  </si>
  <si>
    <t>ESSEX DPW</t>
  </si>
  <si>
    <t>N43823</t>
  </si>
  <si>
    <t>1 STENCIL TO FIT BOTH SIZES</t>
  </si>
  <si>
    <t>HOWELLS PD</t>
  </si>
  <si>
    <t>N43916</t>
  </si>
  <si>
    <t>iPARK</t>
  </si>
  <si>
    <t>N43853</t>
  </si>
  <si>
    <t>36"/ D-TOP</t>
  </si>
  <si>
    <t>MANCH SANI</t>
  </si>
  <si>
    <t>N43753</t>
  </si>
  <si>
    <t>1 STENCIL TO FIT ALL SIZES</t>
  </si>
  <si>
    <t>MOTOR UNIT</t>
  </si>
  <si>
    <t>N43737</t>
  </si>
  <si>
    <t>MNPD</t>
  </si>
  <si>
    <t>N43923</t>
  </si>
  <si>
    <t>ROBBINSVILLE POLICE</t>
  </si>
  <si>
    <t>N43933</t>
  </si>
  <si>
    <t>RAMAPO POLICE DEPT</t>
  </si>
  <si>
    <t>N43993</t>
  </si>
  <si>
    <t>STLFD</t>
  </si>
  <si>
    <t>N43872</t>
  </si>
  <si>
    <t>N43932</t>
  </si>
  <si>
    <t>SECURITY</t>
  </si>
  <si>
    <t>N44302</t>
  </si>
  <si>
    <t>TTN MC</t>
  </si>
  <si>
    <t>N44171</t>
  </si>
  <si>
    <t>UNITED RENTALS</t>
  </si>
  <si>
    <t>N44035</t>
  </si>
  <si>
    <t>ZFD</t>
  </si>
  <si>
    <t>N44078</t>
  </si>
  <si>
    <t>DEPT. OF PUBLIC SAFETY NORTH MYRTLE BEACH LAYOUT</t>
  </si>
  <si>
    <t>TN43737</t>
  </si>
  <si>
    <t>DYNAMIC</t>
  </si>
  <si>
    <t>N44466</t>
  </si>
  <si>
    <t>EBPW</t>
  </si>
  <si>
    <t>N44449</t>
  </si>
  <si>
    <t>GC HIGHWAY</t>
  </si>
  <si>
    <t>N44435</t>
  </si>
  <si>
    <t>GSS</t>
  </si>
  <si>
    <t>MTA PD</t>
  </si>
  <si>
    <t>N44534</t>
  </si>
  <si>
    <t>NYP</t>
  </si>
  <si>
    <t>N44327</t>
  </si>
  <si>
    <t>PERFORMANCE FOODSERVICE</t>
  </si>
  <si>
    <t>N44606</t>
  </si>
  <si>
    <t>SEWER OP</t>
  </si>
  <si>
    <t>N44394</t>
  </si>
  <si>
    <t>SHREWSBURY WATER DEPT</t>
  </si>
  <si>
    <t>N44535</t>
  </si>
  <si>
    <t>SIMPLICITY USA</t>
  </si>
  <si>
    <t>N44491</t>
  </si>
  <si>
    <t>N44586</t>
  </si>
  <si>
    <t>TOWN OF JAY DPW</t>
  </si>
  <si>
    <t>N44587</t>
  </si>
  <si>
    <t>STC LOGO LAYOUT</t>
  </si>
  <si>
    <t>ARCHER WESTERN LAYOUT</t>
  </si>
  <si>
    <t>CHARLOTTE WATER LAYOUT</t>
  </si>
  <si>
    <t>KCM AGENCY LAYOUT</t>
  </si>
  <si>
    <t>COMLINK LAYOUT</t>
  </si>
  <si>
    <t>SP6075</t>
  </si>
  <si>
    <t>TN44447</t>
  </si>
  <si>
    <t>TN44401</t>
  </si>
  <si>
    <t>TN44508</t>
  </si>
  <si>
    <t>TN44550</t>
  </si>
  <si>
    <t>BCRD</t>
  </si>
  <si>
    <t>N44818</t>
  </si>
  <si>
    <t>BPW</t>
  </si>
  <si>
    <t>N44807</t>
  </si>
  <si>
    <t>DLC</t>
  </si>
  <si>
    <t>N44621</t>
  </si>
  <si>
    <t>FPW</t>
  </si>
  <si>
    <t>GPW</t>
  </si>
  <si>
    <t>N44362</t>
  </si>
  <si>
    <t>HEMPFIELD TOWNSHIP</t>
  </si>
  <si>
    <t>N44808</t>
  </si>
  <si>
    <t>HITT CONTRACTING INC</t>
  </si>
  <si>
    <t>N44855</t>
  </si>
  <si>
    <t>IPL</t>
  </si>
  <si>
    <t>N44854</t>
  </si>
  <si>
    <t>LAMAR</t>
  </si>
  <si>
    <t>N44698</t>
  </si>
  <si>
    <t>MTDPW</t>
  </si>
  <si>
    <t>N44455</t>
  </si>
  <si>
    <t>MFG</t>
  </si>
  <si>
    <t>N44868</t>
  </si>
  <si>
    <t>DTOP</t>
  </si>
  <si>
    <t>RPW</t>
  </si>
  <si>
    <t>SEASIDE PARK WATER DEPT</t>
  </si>
  <si>
    <t>N44627</t>
  </si>
  <si>
    <t>TOWN OF CICERO</t>
  </si>
  <si>
    <t>WTV</t>
  </si>
  <si>
    <t>N44886</t>
  </si>
  <si>
    <t>N44897</t>
  </si>
  <si>
    <t>YOUNGWOOD FIRE</t>
  </si>
  <si>
    <t>TOWNSHIP OF MIDDLETOWN LAYOUT</t>
  </si>
  <si>
    <t>TN44455</t>
  </si>
  <si>
    <t>ONTARIO POWER GENERATION LAYOUT</t>
  </si>
  <si>
    <t>TN44623</t>
  </si>
  <si>
    <t>SPECTRUM</t>
  </si>
  <si>
    <t>SP6096</t>
  </si>
  <si>
    <t>FAM LAYOUT</t>
  </si>
  <si>
    <t>TN44830</t>
  </si>
  <si>
    <t>RECTRIX LAYOUT</t>
  </si>
  <si>
    <t>TN44864</t>
  </si>
  <si>
    <t>RCSD #1</t>
  </si>
  <si>
    <t>TN44873</t>
  </si>
  <si>
    <t>ACTIONRENTAL.COM</t>
  </si>
  <si>
    <t>N45085</t>
  </si>
  <si>
    <t>LOBAR ASSOC</t>
  </si>
  <si>
    <t>N45026</t>
  </si>
  <si>
    <t>MDPW</t>
  </si>
  <si>
    <t>N44932</t>
  </si>
  <si>
    <t>NCA</t>
  </si>
  <si>
    <t>N44785</t>
  </si>
  <si>
    <t>REC</t>
  </si>
  <si>
    <t>N44976</t>
  </si>
  <si>
    <t>KINGSWAY LAYOUT</t>
  </si>
  <si>
    <t>N44986</t>
  </si>
  <si>
    <t>SSB LAYOUT</t>
  </si>
  <si>
    <t>N44941</t>
  </si>
  <si>
    <t xml:space="preserve">CHAMPION </t>
  </si>
  <si>
    <t>N45067</t>
  </si>
  <si>
    <t>SAFETY DEPT</t>
  </si>
  <si>
    <t>N45077</t>
  </si>
  <si>
    <t>area 22</t>
  </si>
  <si>
    <t>N44979</t>
  </si>
  <si>
    <t>MOR PARKING</t>
  </si>
  <si>
    <t>N45148</t>
  </si>
  <si>
    <t>NFC</t>
  </si>
  <si>
    <t>N45138</t>
  </si>
  <si>
    <t>all-4-one</t>
  </si>
  <si>
    <t>N45168</t>
  </si>
  <si>
    <t>BHDPW</t>
  </si>
  <si>
    <t>N45277</t>
  </si>
  <si>
    <t>N45113</t>
  </si>
  <si>
    <t>NAPS SECURITY</t>
  </si>
  <si>
    <t>N45296</t>
  </si>
  <si>
    <t>PSC Q3 CONTRACTING</t>
  </si>
  <si>
    <t>N45172</t>
  </si>
  <si>
    <t>H &amp; M LAYOUT</t>
  </si>
  <si>
    <t>N45299</t>
  </si>
  <si>
    <t>BFD</t>
  </si>
  <si>
    <t>N45468</t>
  </si>
  <si>
    <t>HDG DPW</t>
  </si>
  <si>
    <t>N45217</t>
  </si>
  <si>
    <t>MOSAIC</t>
  </si>
  <si>
    <t>N45387</t>
  </si>
  <si>
    <t>NO PARKING APD</t>
  </si>
  <si>
    <t>N45491</t>
  </si>
  <si>
    <t>RUMSON DPW</t>
  </si>
  <si>
    <t>N45478</t>
  </si>
  <si>
    <t>QAP</t>
  </si>
  <si>
    <t>N45615</t>
  </si>
  <si>
    <t>WG&amp;E</t>
  </si>
  <si>
    <t>N45267</t>
  </si>
  <si>
    <t>LANE CONST. LAYOUT</t>
  </si>
  <si>
    <t>TN45351</t>
  </si>
  <si>
    <t>AURORA UTILITIES</t>
  </si>
  <si>
    <t>N45699</t>
  </si>
  <si>
    <t>BPD CT018</t>
  </si>
  <si>
    <t>N45885</t>
  </si>
  <si>
    <t>CITY OF WINCHESTER TRAFFIC DEPT</t>
  </si>
  <si>
    <t>N45625</t>
  </si>
  <si>
    <t>CCSI</t>
  </si>
  <si>
    <t>N45789</t>
  </si>
  <si>
    <t>ESSEX COUNTY DPW</t>
  </si>
  <si>
    <t>N45902</t>
  </si>
  <si>
    <t>INFRASOURCE OVERHEAD GROUP</t>
  </si>
  <si>
    <t>N45837</t>
  </si>
  <si>
    <t>ISDF</t>
  </si>
  <si>
    <t>N45978</t>
  </si>
  <si>
    <t>LUDLOW</t>
  </si>
  <si>
    <t>N45610</t>
  </si>
  <si>
    <t>MECO</t>
  </si>
  <si>
    <t>N45834</t>
  </si>
  <si>
    <t>1 STENCIL TO FIT BOTH SIZES; TRANSFER FROM LA</t>
  </si>
  <si>
    <t>NM TAS T5</t>
  </si>
  <si>
    <t>N45621</t>
  </si>
  <si>
    <t>NM TAS T3</t>
  </si>
  <si>
    <t>N45352</t>
  </si>
  <si>
    <t>RLBEMA</t>
  </si>
  <si>
    <t>N45766</t>
  </si>
  <si>
    <t>ROADS</t>
  </si>
  <si>
    <t>N45928</t>
  </si>
  <si>
    <t>SL &amp; W</t>
  </si>
  <si>
    <t>N45718</t>
  </si>
  <si>
    <t>TODISCO</t>
  </si>
  <si>
    <t>N45686</t>
  </si>
  <si>
    <t>WFPD</t>
  </si>
  <si>
    <t>N45665</t>
  </si>
  <si>
    <t>WASTEWATER</t>
  </si>
  <si>
    <t>N45707</t>
  </si>
  <si>
    <t>VCP 224</t>
  </si>
  <si>
    <t>VCP 222</t>
  </si>
  <si>
    <t>N45587</t>
  </si>
  <si>
    <t>"VCP" VER "224" HRZ</t>
  </si>
  <si>
    <t>"VCP" VER "222" HRZ</t>
  </si>
  <si>
    <t>AL'S COMPLETE LAWN CARE LAYOUT</t>
  </si>
  <si>
    <t>TN45279</t>
  </si>
  <si>
    <t>811 LAYOUT</t>
  </si>
  <si>
    <t>MARATHON PIPELINE LAYOUT</t>
  </si>
  <si>
    <t>TN45475</t>
  </si>
  <si>
    <t>H&amp;K LAYOUT</t>
  </si>
  <si>
    <t>TN45676</t>
  </si>
  <si>
    <t>APTIVE</t>
  </si>
  <si>
    <t>N46064</t>
  </si>
  <si>
    <t>CUMB PARKS &amp; REC</t>
  </si>
  <si>
    <t>N45768</t>
  </si>
  <si>
    <t>DRPA 5-7</t>
  </si>
  <si>
    <t>N46068</t>
  </si>
  <si>
    <t>"DRPA" VER &amp; "5-7" HRZ</t>
  </si>
  <si>
    <t>EMERGENCY-DFB</t>
  </si>
  <si>
    <t>N45936</t>
  </si>
  <si>
    <t>ELECTRIC DEPT.</t>
  </si>
  <si>
    <t>N46184</t>
  </si>
  <si>
    <t>HAYWARD BAKER OPEN HOLE</t>
  </si>
  <si>
    <t>N45960</t>
  </si>
  <si>
    <t>HANCO</t>
  </si>
  <si>
    <t>N46033</t>
  </si>
  <si>
    <t>JACOBS</t>
  </si>
  <si>
    <t>N45937</t>
  </si>
  <si>
    <t>MSPD</t>
  </si>
  <si>
    <t>N46087</t>
  </si>
  <si>
    <t>N46039</t>
  </si>
  <si>
    <t>QUAKER STEAK &amp;  LUBE</t>
  </si>
  <si>
    <t>N46051</t>
  </si>
  <si>
    <t>SEWER MAINT DIV</t>
  </si>
  <si>
    <t>N45976</t>
  </si>
  <si>
    <t>PRO-TURF LAYOUT</t>
  </si>
  <si>
    <t>TN46013</t>
  </si>
  <si>
    <t>TRAFFIC SERVICES 2018</t>
  </si>
  <si>
    <t>N46219</t>
  </si>
  <si>
    <t>TRBC</t>
  </si>
  <si>
    <t>N46066</t>
  </si>
  <si>
    <t>LUPD</t>
  </si>
  <si>
    <t>LVFD</t>
  </si>
  <si>
    <t>N46211</t>
  </si>
  <si>
    <t>LRB</t>
  </si>
  <si>
    <t>N46125</t>
  </si>
  <si>
    <t>HGED</t>
  </si>
  <si>
    <t>MOYER INDOOR OUTDOOR</t>
  </si>
  <si>
    <t>N46229</t>
  </si>
  <si>
    <t>NO DIG ZONE</t>
  </si>
  <si>
    <t>N46328</t>
  </si>
  <si>
    <t>COK W/S</t>
  </si>
  <si>
    <t>N46117</t>
  </si>
  <si>
    <t>DESHLER MUNICIPAL UTILITIES</t>
  </si>
  <si>
    <t>N46324</t>
  </si>
  <si>
    <t>PROTECH PEST CONTROL</t>
  </si>
  <si>
    <t>N46363</t>
  </si>
  <si>
    <t>STREET MAINT 0908</t>
  </si>
  <si>
    <t>N46195</t>
  </si>
  <si>
    <t>SSGA</t>
  </si>
  <si>
    <t>N46277</t>
  </si>
  <si>
    <t>SFGA</t>
  </si>
  <si>
    <t>N46277-1</t>
  </si>
  <si>
    <t>N46070</t>
  </si>
  <si>
    <t>VOLLERS</t>
  </si>
  <si>
    <t>N46148</t>
  </si>
  <si>
    <t>866-TIGER-06</t>
  </si>
  <si>
    <t>N46108</t>
  </si>
  <si>
    <t>N46214</t>
  </si>
  <si>
    <t>TN45882</t>
  </si>
  <si>
    <t>SONCO RENTALS.COM LAYOUT</t>
  </si>
  <si>
    <t>PSC Q3 CONTRACTING LAYOUT</t>
  </si>
  <si>
    <t>TN46297</t>
  </si>
  <si>
    <t>NPL LAYOUT</t>
  </si>
  <si>
    <t>TN46183</t>
  </si>
  <si>
    <t>AS 765-759-6000</t>
  </si>
  <si>
    <t>N46410</t>
  </si>
  <si>
    <t>ACSA</t>
  </si>
  <si>
    <t>N46476</t>
  </si>
  <si>
    <t>BELL.DPW</t>
  </si>
  <si>
    <t>N46707</t>
  </si>
  <si>
    <t>DEARBORN</t>
  </si>
  <si>
    <t>N46452</t>
  </si>
  <si>
    <t>CHICAGO OFFICE MOVERS</t>
  </si>
  <si>
    <t>N46524</t>
  </si>
  <si>
    <t>DELANCO PW</t>
  </si>
  <si>
    <t>N46550</t>
  </si>
  <si>
    <t>N46689</t>
  </si>
  <si>
    <t>GAC</t>
  </si>
  <si>
    <t>N46447</t>
  </si>
  <si>
    <t>HWY. STREETS DEPT.</t>
  </si>
  <si>
    <t>N46573</t>
  </si>
  <si>
    <t>LCAP</t>
  </si>
  <si>
    <t>N46590</t>
  </si>
  <si>
    <t>MECK TRAINING</t>
  </si>
  <si>
    <t>N46694</t>
  </si>
  <si>
    <t>MERIT</t>
  </si>
  <si>
    <t>NYS DOT 1-7</t>
  </si>
  <si>
    <t>N46463</t>
  </si>
  <si>
    <t>PFD-TRAINING DIVISION</t>
  </si>
  <si>
    <t>N46640</t>
  </si>
  <si>
    <t>RFI</t>
  </si>
  <si>
    <t>ROOF LEAK</t>
  </si>
  <si>
    <t>N46715</t>
  </si>
  <si>
    <t>S&amp;U</t>
  </si>
  <si>
    <t>SCOTT</t>
  </si>
  <si>
    <t>UMASS CONSTRUCTION</t>
  </si>
  <si>
    <t>N46284</t>
  </si>
  <si>
    <t>UMASS GROUNDS</t>
  </si>
  <si>
    <t>N46409</t>
  </si>
  <si>
    <t>W.WALSH.CO</t>
  </si>
  <si>
    <t>N46628</t>
  </si>
  <si>
    <t>NTOP</t>
  </si>
  <si>
    <t>WHPD</t>
  </si>
  <si>
    <t>N46709</t>
  </si>
  <si>
    <t>LINCOLN PROPERTY COMPANY LAYOUT</t>
  </si>
  <si>
    <t>TN46503</t>
  </si>
  <si>
    <t>bpd</t>
  </si>
  <si>
    <t>N46951</t>
  </si>
  <si>
    <t>CSS</t>
  </si>
  <si>
    <t>N46592</t>
  </si>
  <si>
    <t>FAM</t>
  </si>
  <si>
    <t>N46862</t>
  </si>
  <si>
    <t>FOX VALLEY ASPHALT 722-8222</t>
  </si>
  <si>
    <t>N46875</t>
  </si>
  <si>
    <t>FAIR PARK</t>
  </si>
  <si>
    <t>N46973</t>
  </si>
  <si>
    <t>GSF</t>
  </si>
  <si>
    <t>N46922</t>
  </si>
  <si>
    <t>GWY</t>
  </si>
  <si>
    <t>N46970</t>
  </si>
  <si>
    <t>NPPW</t>
  </si>
  <si>
    <t>N46898</t>
  </si>
  <si>
    <t>NDPW</t>
  </si>
  <si>
    <t>THE STRONG</t>
  </si>
  <si>
    <t>N46726</t>
  </si>
  <si>
    <t>TMI LOGO</t>
  </si>
  <si>
    <t>N46846</t>
  </si>
  <si>
    <t>TOWN OF ALBION</t>
  </si>
  <si>
    <t>N46909</t>
  </si>
  <si>
    <t>URBN</t>
  </si>
  <si>
    <t>N46934</t>
  </si>
  <si>
    <t>WD W&amp;S</t>
  </si>
  <si>
    <t>N46803</t>
  </si>
  <si>
    <t>FLAGGER FORCE LOGO</t>
  </si>
  <si>
    <t>TN46654</t>
  </si>
  <si>
    <t>SERVICE ELECTRIC LAYOUT</t>
  </si>
  <si>
    <t>N46865</t>
  </si>
  <si>
    <t>OXPWD</t>
  </si>
  <si>
    <t>N46968</t>
  </si>
  <si>
    <t>F-V STREETS DEPT</t>
  </si>
  <si>
    <t>N46969</t>
  </si>
  <si>
    <t>BSO-D1</t>
  </si>
  <si>
    <t>N47135</t>
  </si>
  <si>
    <t>COLUMBUS TRAFFIC DEPT</t>
  </si>
  <si>
    <t>N46986</t>
  </si>
  <si>
    <t>CENTRAL TREE SERVICE</t>
  </si>
  <si>
    <t>N47001</t>
  </si>
  <si>
    <t>CHX ELECTRIC DEPT</t>
  </si>
  <si>
    <t>N47006</t>
  </si>
  <si>
    <t>CITY OF DURHAM SIGN SHOP</t>
  </si>
  <si>
    <t>CITY OF QUINCY UTILITIES</t>
  </si>
  <si>
    <t>N47166</t>
  </si>
  <si>
    <t>CHISAGO CITY FIRE</t>
  </si>
  <si>
    <t>N47202/100018</t>
  </si>
  <si>
    <t>DRPA 6-25</t>
  </si>
  <si>
    <t>N46982</t>
  </si>
  <si>
    <t>"DRPA" VER "6-25" HRZ</t>
  </si>
  <si>
    <t>DHD</t>
  </si>
  <si>
    <t>N46891</t>
  </si>
  <si>
    <t>N47155</t>
  </si>
  <si>
    <t>JTMUA</t>
  </si>
  <si>
    <t>N46981</t>
  </si>
  <si>
    <t>MELROSE DPW</t>
  </si>
  <si>
    <t>N46994</t>
  </si>
  <si>
    <t>MHPD</t>
  </si>
  <si>
    <t>N47215</t>
  </si>
  <si>
    <t>NMPW</t>
  </si>
  <si>
    <t>N47106</t>
  </si>
  <si>
    <t>NYC DOT SIM</t>
  </si>
  <si>
    <t>N46980</t>
  </si>
  <si>
    <t>N47002</t>
  </si>
  <si>
    <t>QUINCY PUBLIC WORKS</t>
  </si>
  <si>
    <t>THOMAS INDUSTRIAL CONTRACTORS</t>
  </si>
  <si>
    <t>N46915</t>
  </si>
  <si>
    <t>TSD</t>
  </si>
  <si>
    <t>TOWN OF INDIAN HEAD</t>
  </si>
  <si>
    <t>N46963</t>
  </si>
  <si>
    <t>WRECC</t>
  </si>
  <si>
    <t>N46892</t>
  </si>
  <si>
    <t>YCPW</t>
  </si>
  <si>
    <t>CO SUNRISE LAYOUT</t>
  </si>
  <si>
    <t>TN46963</t>
  </si>
  <si>
    <t>TN47069</t>
  </si>
  <si>
    <t>BLUE JAY COMMUNICATIONS LAYOUT</t>
  </si>
  <si>
    <t>TN47128</t>
  </si>
  <si>
    <t>MARSHFIELD UTILITIES</t>
  </si>
  <si>
    <t>ashland dpw</t>
  </si>
  <si>
    <t>AB DPW</t>
  </si>
  <si>
    <t>BEKCON</t>
  </si>
  <si>
    <t>C &amp; D</t>
  </si>
  <si>
    <t>CENTRAL SPECIALTIES INC</t>
  </si>
  <si>
    <t>COSTD</t>
  </si>
  <si>
    <t>MARTEL WELDING 978-458-0661</t>
  </si>
  <si>
    <t>MAPLE PLAIN FIRE</t>
  </si>
  <si>
    <t>NBWU</t>
  </si>
  <si>
    <t>OCCC DOCKS</t>
  </si>
  <si>
    <t>PROSPECT</t>
  </si>
  <si>
    <t>TAS WH</t>
  </si>
  <si>
    <t>LEXTRAN LAYOUT</t>
  </si>
  <si>
    <t>SLIM LINE/ REPLACEMENT SCREEN</t>
  </si>
  <si>
    <t>UTILITY TRAFFIC &amp; RESTORATION LOGO</t>
  </si>
  <si>
    <t>NNEC</t>
  </si>
  <si>
    <t>TOM</t>
  </si>
  <si>
    <t>UNDERGROUND MISSIONS</t>
  </si>
  <si>
    <t>FPDPW</t>
  </si>
  <si>
    <t>GPD</t>
  </si>
  <si>
    <t>GPA MAINTENANCE</t>
  </si>
  <si>
    <t>DNR POLICE</t>
  </si>
  <si>
    <t>CAUTION-DROP ZONE</t>
  </si>
  <si>
    <t>IHSC PS</t>
  </si>
  <si>
    <t>OHIO BASEMENT AUTHORITY</t>
  </si>
  <si>
    <t>GSCRM</t>
  </si>
  <si>
    <t>GSBSD</t>
  </si>
  <si>
    <t>FRAM W&amp;S</t>
  </si>
  <si>
    <t>BUPD</t>
  </si>
  <si>
    <t>PARSEC</t>
  </si>
  <si>
    <t>TRIDENT</t>
  </si>
  <si>
    <t>WALL PD</t>
  </si>
  <si>
    <t>SIGNAL SHOP (410) 887-8601</t>
  </si>
  <si>
    <t xml:space="preserve">SHAW BROS. </t>
  </si>
  <si>
    <t>SWIFT AIR</t>
  </si>
  <si>
    <t>STAFFORD W/S</t>
  </si>
  <si>
    <t>STAFFORD DPW</t>
  </si>
  <si>
    <t>CDPS</t>
  </si>
  <si>
    <t>MITECH LOGO</t>
  </si>
  <si>
    <t>PSNC ENERGY L/O</t>
  </si>
  <si>
    <t>FIRST ENERGY L/O</t>
  </si>
  <si>
    <t>3 REPLACEMENT SCREENS</t>
  </si>
  <si>
    <t xml:space="preserve">DANGER DROP ZONE </t>
  </si>
  <si>
    <t>STERLING LION L/O</t>
  </si>
  <si>
    <t>PF #4</t>
  </si>
  <si>
    <t>PKG</t>
  </si>
  <si>
    <t>PF #1</t>
  </si>
  <si>
    <t>PRI</t>
  </si>
  <si>
    <t>PDS</t>
  </si>
  <si>
    <t>NCW/BTU</t>
  </si>
  <si>
    <t>NCW</t>
  </si>
  <si>
    <t>MA</t>
  </si>
  <si>
    <t>LEXUS</t>
  </si>
  <si>
    <t>QA</t>
  </si>
  <si>
    <t>QIC</t>
  </si>
  <si>
    <t>STR</t>
  </si>
  <si>
    <t>TS</t>
  </si>
  <si>
    <t>WH</t>
  </si>
  <si>
    <t>APT</t>
  </si>
  <si>
    <t>HILLSBOROUGH RUNNING CLUB L/O</t>
  </si>
  <si>
    <t>DIS L/O</t>
  </si>
  <si>
    <t>WNE L/O</t>
  </si>
  <si>
    <t>DEPT OF PS NORTH MYRTLE BEACH L/O</t>
  </si>
  <si>
    <t>FREEDOM CHRUCH</t>
  </si>
  <si>
    <t>THE COVENANT SCHOOL</t>
  </si>
  <si>
    <t>PGW L/O</t>
  </si>
  <si>
    <t>PHILA WATER DEPT L/O</t>
  </si>
  <si>
    <t>CLM L/O</t>
  </si>
  <si>
    <t>CONVERTED FROM STENCIL</t>
  </si>
  <si>
    <t>STREET</t>
  </si>
  <si>
    <t>DRPA 08-31</t>
  </si>
  <si>
    <t>"DRPA" VER "08-31" HRZ</t>
  </si>
  <si>
    <t>DHS PARKING</t>
  </si>
  <si>
    <t>DAK PARKING</t>
  </si>
  <si>
    <t>AACO POLICE</t>
  </si>
  <si>
    <t>PG CO DPW&amp;T</t>
  </si>
  <si>
    <t xml:space="preserve">WNE </t>
  </si>
  <si>
    <t>FPS R-12</t>
  </si>
  <si>
    <t xml:space="preserve">PETERS </t>
  </si>
  <si>
    <t>NMBDPS</t>
  </si>
  <si>
    <t>2 STENCILS- ONE FOR EACH SIZE</t>
  </si>
  <si>
    <t>ATS</t>
  </si>
  <si>
    <t>MOUNTAINEER GAS COMPANY L/O</t>
  </si>
  <si>
    <t>D-TOP</t>
  </si>
  <si>
    <t>CAD SIGNS</t>
  </si>
  <si>
    <t>MEADE L/O</t>
  </si>
  <si>
    <t>TAILBOARD</t>
  </si>
  <si>
    <t>COA DPW</t>
  </si>
  <si>
    <t>NEUCO</t>
  </si>
  <si>
    <t>ASTON TWP PUBLIC WORKS</t>
  </si>
  <si>
    <t>HWEA</t>
  </si>
  <si>
    <t>EK SERVICES 717-774-7913</t>
  </si>
  <si>
    <t>ALL STAR STRIPING</t>
  </si>
  <si>
    <t>AATC</t>
  </si>
  <si>
    <t>COH UTILITIES</t>
  </si>
  <si>
    <t>II ENVIRO</t>
  </si>
  <si>
    <t>3M</t>
  </si>
  <si>
    <t>NCHD</t>
  </si>
  <si>
    <t>NORTH COAST EVENT SERVICES</t>
  </si>
  <si>
    <t>PSU EVENT</t>
  </si>
  <si>
    <t>PSU PARKING</t>
  </si>
  <si>
    <t>MIRRA</t>
  </si>
  <si>
    <t>ST. LAURENT &amp; SON</t>
  </si>
  <si>
    <t>TAS NEC</t>
  </si>
  <si>
    <t>TAS T3</t>
  </si>
  <si>
    <t>TAS T5</t>
  </si>
  <si>
    <t>STS</t>
  </si>
  <si>
    <t>K-130583</t>
  </si>
  <si>
    <t>BLFD PD</t>
  </si>
  <si>
    <t>ABE8-LP</t>
  </si>
  <si>
    <t>SPW</t>
  </si>
  <si>
    <t>WESTERLY DPW</t>
  </si>
  <si>
    <t>GS SWARM L/O</t>
  </si>
  <si>
    <t>0220 L/O</t>
  </si>
  <si>
    <t>FTDPW</t>
  </si>
  <si>
    <t>TRANSPORTATION MAINTENANCE</t>
  </si>
  <si>
    <t>STORMWATER MAINTENANCE</t>
  </si>
  <si>
    <t>O E I</t>
  </si>
  <si>
    <t>AUGUSTA POLICE</t>
  </si>
  <si>
    <t>CITY OF WINCHESTER TREE DEPT</t>
  </si>
  <si>
    <t>CIT OF WINCHESTER STREET DEPT</t>
  </si>
  <si>
    <t>Danger with up arrow</t>
  </si>
  <si>
    <t>CHRISTO</t>
  </si>
  <si>
    <t>VCPD-OEM</t>
  </si>
  <si>
    <t>RDPW</t>
  </si>
  <si>
    <t>BROOKEVILLE TREET DEPT.</t>
  </si>
  <si>
    <t>T.F.O.E.M</t>
  </si>
  <si>
    <t>HDPW</t>
  </si>
  <si>
    <t>119/13</t>
  </si>
  <si>
    <t>TOL</t>
  </si>
  <si>
    <t>PSU POLICE</t>
  </si>
  <si>
    <t>CONVERTED TO SILK SCREEN</t>
  </si>
  <si>
    <t>GSP</t>
  </si>
  <si>
    <t>SHELTAIR</t>
  </si>
  <si>
    <t>CTDEEP</t>
  </si>
  <si>
    <t>"TR" TO GO WITH GRENVILLE LOGO</t>
  </si>
  <si>
    <t>STAMBAUGH LAW</t>
  </si>
  <si>
    <t>11/2//18</t>
  </si>
  <si>
    <t>OCEAN POLICE</t>
  </si>
  <si>
    <t>PARKING</t>
  </si>
  <si>
    <t>PWSA</t>
  </si>
  <si>
    <t>FIBREHAWK</t>
  </si>
  <si>
    <t>ASSEMBLY POINT</t>
  </si>
  <si>
    <t>CAUTION</t>
  </si>
  <si>
    <t>FLAGSTAFFERS</t>
  </si>
  <si>
    <t>A-26</t>
  </si>
  <si>
    <t>MAYWOOD DPW</t>
  </si>
  <si>
    <t>CITY OF EASLEY PUBLIC WORKS</t>
  </si>
  <si>
    <t>GCPD</t>
  </si>
  <si>
    <t>12/120/18</t>
  </si>
  <si>
    <t>VCG</t>
  </si>
  <si>
    <t>N TOP</t>
  </si>
  <si>
    <t>MCKINNEY'S TOWING</t>
  </si>
  <si>
    <t>Converted to silk screen</t>
  </si>
  <si>
    <t>GVT</t>
  </si>
  <si>
    <t>NPA</t>
  </si>
  <si>
    <t>WALKER PLUMBING, INC</t>
  </si>
  <si>
    <t>HOLMES-WAYNE ELECT</t>
  </si>
  <si>
    <t>2 LINE</t>
  </si>
  <si>
    <t>LEWIS TREE LOGO</t>
  </si>
  <si>
    <t>TISBURY DPW</t>
  </si>
  <si>
    <t>NMB-652</t>
  </si>
  <si>
    <t>UD PARKING</t>
  </si>
  <si>
    <t xml:space="preserve">CONVERTED FROM STENCIL </t>
  </si>
  <si>
    <t>LICOLN PARK DPW</t>
  </si>
  <si>
    <t>3 LINE</t>
  </si>
  <si>
    <t>MILLER ELECTRIC</t>
  </si>
  <si>
    <t>LCRFS</t>
  </si>
  <si>
    <t>CONVERTED TO SILKSCREEN</t>
  </si>
  <si>
    <t>V&amp;V</t>
  </si>
  <si>
    <t>DANVILLE PW</t>
  </si>
  <si>
    <t>E.T.C.</t>
  </si>
  <si>
    <t>CHAMBERLAN CONTRACTORS 866-670-1234</t>
  </si>
  <si>
    <t>POWERPATCH LOGO</t>
  </si>
  <si>
    <t>SAFEWAY</t>
  </si>
  <si>
    <t>ENCORE BOSTON HARBOR</t>
  </si>
  <si>
    <t>SIOUX VALLEY ENERGY</t>
  </si>
  <si>
    <t xml:space="preserve">3 LINE </t>
  </si>
  <si>
    <t>ASG</t>
  </si>
  <si>
    <t>BARC</t>
  </si>
  <si>
    <t>EAPD</t>
  </si>
  <si>
    <t>BELLEVILLE PD</t>
  </si>
  <si>
    <t>UTT</t>
  </si>
  <si>
    <t>ORANGEBURG COUNTY FIRE 803-533-6218</t>
  </si>
  <si>
    <t>L &amp; N zimmerman boring</t>
  </si>
  <si>
    <t>SLIM</t>
  </si>
  <si>
    <t>ADAMS ELECTRIC COOP</t>
  </si>
  <si>
    <t>TPS</t>
  </si>
  <si>
    <t>CASEY MUTUAL TELEPHONE LOGO</t>
  </si>
  <si>
    <t>R.E. LEE</t>
  </si>
  <si>
    <t>K&amp;H LOGO</t>
  </si>
  <si>
    <t>HAZLETT TREE SERVICE</t>
  </si>
  <si>
    <t>JRV</t>
  </si>
  <si>
    <t>COVERTED TO SILKSCREEN</t>
  </si>
  <si>
    <t>T.MIOZZI</t>
  </si>
  <si>
    <t>TOPTON21</t>
  </si>
  <si>
    <t>TRAIL CLOSED</t>
  </si>
  <si>
    <t>V.O.P D.P.W.</t>
  </si>
  <si>
    <t>MCWS 781-2672</t>
  </si>
  <si>
    <t>SRP</t>
  </si>
  <si>
    <t>TRANSFER  FROM CA</t>
  </si>
  <si>
    <t>KAPSCH</t>
  </si>
  <si>
    <t>BTA</t>
  </si>
  <si>
    <t>KARL STRAUSS</t>
  </si>
  <si>
    <t>SK PUD</t>
  </si>
  <si>
    <t>LEO</t>
  </si>
  <si>
    <t>commercial</t>
  </si>
  <si>
    <t>GBI</t>
  </si>
  <si>
    <t>HARSHAW PAVING &amp; RECLAMATION 1.800.ASPHALT LOGO</t>
  </si>
  <si>
    <t xml:space="preserve">HT DPW </t>
  </si>
  <si>
    <t>HT PD</t>
  </si>
  <si>
    <t>FOX CHAPEL LOGO</t>
  </si>
  <si>
    <t>CPPD</t>
  </si>
  <si>
    <t>LECOM</t>
  </si>
  <si>
    <t>28" SLIM</t>
  </si>
  <si>
    <t>TRANSCORE/D6</t>
  </si>
  <si>
    <t>H.C.H.D</t>
  </si>
  <si>
    <t>FTPD</t>
  </si>
  <si>
    <t>TIPTON ELECTRIC DEPT.</t>
  </si>
  <si>
    <t>DEBLIN</t>
  </si>
  <si>
    <t>N25672/110001</t>
  </si>
  <si>
    <t>RESENT 4/10/19</t>
  </si>
  <si>
    <t>CONVERTED TO SILKSCREEN 4/9/19</t>
  </si>
  <si>
    <t>N22820 / 109876</t>
  </si>
  <si>
    <t>RENEW</t>
  </si>
  <si>
    <t>ESSEX COUNTY</t>
  </si>
  <si>
    <t>BERGENFEILD POLICE</t>
  </si>
  <si>
    <t>COLOH FEEDERS</t>
  </si>
  <si>
    <t>HO CO TC</t>
  </si>
  <si>
    <t>CITY OF FRED TR/PW</t>
  </si>
  <si>
    <t>VEC</t>
  </si>
  <si>
    <t>ART PROJECT WET PAINT</t>
  </si>
  <si>
    <t>SUEZ WATER LOGO</t>
  </si>
  <si>
    <t>W/S</t>
  </si>
  <si>
    <t>TRAFFIC SERVICES 2019</t>
  </si>
  <si>
    <t>SUGAR GROVE POLICE DEPT</t>
  </si>
  <si>
    <t>SBY DPW</t>
  </si>
  <si>
    <t>ALL WAYS SAFE</t>
  </si>
  <si>
    <t>PARKING SERVICES</t>
  </si>
  <si>
    <t>RT NUNEZ LOGO</t>
  </si>
  <si>
    <t>M.U. ELECTRIC</t>
  </si>
  <si>
    <t>TFDPW</t>
  </si>
  <si>
    <t>GCHY</t>
  </si>
  <si>
    <t>CCEO</t>
  </si>
  <si>
    <t>SVTE</t>
  </si>
  <si>
    <t>PCSO</t>
  </si>
  <si>
    <t>VIDEO VILLAGE</t>
  </si>
  <si>
    <t>PROPERTY OF PEOPLES GAS</t>
  </si>
  <si>
    <t>FMA</t>
  </si>
  <si>
    <t>TOD</t>
  </si>
  <si>
    <t>SL5</t>
  </si>
  <si>
    <t>OXPW</t>
  </si>
  <si>
    <t>CCA</t>
  </si>
  <si>
    <t>lobar</t>
  </si>
  <si>
    <t>DRPA 5-20</t>
  </si>
  <si>
    <t>"DRPA" VER "5-20" HRZ</t>
  </si>
  <si>
    <t>CDOT</t>
  </si>
  <si>
    <t>PSC Q3 CONTRACTING LOGO</t>
  </si>
  <si>
    <t>KRC</t>
  </si>
  <si>
    <t>WEST DES MOINES LOGO</t>
  </si>
  <si>
    <t>AMPS</t>
  </si>
  <si>
    <t>C.O.W. STREETS</t>
  </si>
  <si>
    <t>TOB</t>
  </si>
  <si>
    <t>C.O.Y. STREET MAINT</t>
  </si>
  <si>
    <t>FPSNGE</t>
  </si>
  <si>
    <t>N27735/112356</t>
  </si>
  <si>
    <t xml:space="preserve">CONVERTED TO SILKSCREEN 6/6/19 </t>
  </si>
  <si>
    <t>CONVERTED TO SILKSCREEN 6/11 112512</t>
  </si>
  <si>
    <t>BUTLER DPW</t>
  </si>
  <si>
    <t>BUTEYN- PETERSON</t>
  </si>
  <si>
    <t>FPS</t>
  </si>
  <si>
    <t>DSNY</t>
  </si>
  <si>
    <t>NHPW</t>
  </si>
  <si>
    <t>CINNAMINSON POLICE</t>
  </si>
  <si>
    <t>TAKLA NATION</t>
  </si>
  <si>
    <t>TEWKS DPW</t>
  </si>
  <si>
    <t>TOWN OF BRAINTREE LOGO</t>
  </si>
  <si>
    <t>CONVERTED TO SILKSCREEN 6/12</t>
  </si>
  <si>
    <t>CONVERTED TO SILKSCREEN 6/13</t>
  </si>
  <si>
    <t>N44734/112596</t>
  </si>
  <si>
    <t>ELK CO HWY</t>
  </si>
  <si>
    <t>LYON CONTRACTING SAFETY 1ST LOGO</t>
  </si>
  <si>
    <t>FDPW SEWER</t>
  </si>
  <si>
    <t>PORTLAND WATER RESOURCES</t>
  </si>
  <si>
    <t>SSI</t>
  </si>
  <si>
    <t xml:space="preserve">MADE AS SILKSCREEN </t>
  </si>
  <si>
    <t>TENAFLY POLICE</t>
  </si>
  <si>
    <t>D&amp;S</t>
  </si>
  <si>
    <t>CONVERTED TO SILKSCREEN 6/19/19 112886</t>
  </si>
  <si>
    <t>CONVERTED TO SILKSCREEN 6/18/19</t>
  </si>
  <si>
    <t>HAMPTON PUBLIC WORKS TRAFFIC OPERATIONS</t>
  </si>
  <si>
    <t>DRPA 6-28</t>
  </si>
  <si>
    <t>"DRPA"VER "6-28" HRZ</t>
  </si>
  <si>
    <t>RPS</t>
  </si>
  <si>
    <t>IMU ELECTRIC DEPARTMENT</t>
  </si>
  <si>
    <t>BEVERLY PUBLIC SAFETY</t>
  </si>
  <si>
    <t xml:space="preserve">P S </t>
  </si>
  <si>
    <t>POMPANO BEACH LOGO</t>
  </si>
  <si>
    <t>DUN</t>
  </si>
  <si>
    <t xml:space="preserve">NO GO ZONE </t>
  </si>
  <si>
    <t>ATP G 3M</t>
  </si>
  <si>
    <t>PIERCE LOGO</t>
  </si>
  <si>
    <t>PNC ARENA LOGO</t>
  </si>
  <si>
    <t>CAUTION WORK IN PROGRESS WITH UP &amp; DOWN ARROW</t>
  </si>
  <si>
    <t>4 LINE</t>
  </si>
  <si>
    <t>WPI</t>
  </si>
  <si>
    <t>MEARS GROUP LOGO (WING LOGO)</t>
  </si>
  <si>
    <t>GR-HWY</t>
  </si>
  <si>
    <t>MILLER MOTOR CARS LOGO</t>
  </si>
  <si>
    <t>EDM</t>
  </si>
  <si>
    <t>TMLWP</t>
  </si>
  <si>
    <t>CHASE EX</t>
  </si>
  <si>
    <t>AFM</t>
  </si>
  <si>
    <t>WILTON FIRE</t>
  </si>
  <si>
    <t>6142 HILLCROFT DR.</t>
  </si>
  <si>
    <t>ATP-BK-3M</t>
  </si>
  <si>
    <t>ATP-O-3M</t>
  </si>
  <si>
    <t>AQUALINE UTILITY</t>
  </si>
  <si>
    <t>ORDERED AS SILKSCREEN</t>
  </si>
  <si>
    <t>AGI</t>
  </si>
  <si>
    <t>DATASPEED LOGO</t>
  </si>
  <si>
    <t>T&amp;P</t>
  </si>
  <si>
    <t>1 STENCIL TO FIT BOTH 28" &amp; 36"</t>
  </si>
  <si>
    <t>HOLMDEL TWP. POLICE</t>
  </si>
  <si>
    <t>U OF I PARKING</t>
  </si>
  <si>
    <t xml:space="preserve">K P U </t>
  </si>
  <si>
    <t>T.W.P.D</t>
  </si>
  <si>
    <t>CONVERTED TO SILKSCREEN 7/30/19</t>
  </si>
  <si>
    <t>CONVERTED TO SILKSCREEN 7/30/19 114415</t>
  </si>
  <si>
    <t>CONVERTED TO SILKSCREEN 7/30/19 114408</t>
  </si>
  <si>
    <t>ORANGE LAKE FIRE DISTRICT</t>
  </si>
  <si>
    <t>YPI</t>
  </si>
  <si>
    <t xml:space="preserve">KRAVITS TREE </t>
  </si>
  <si>
    <t>K ELECTRIC</t>
  </si>
  <si>
    <t>FALMOUTH WATER DIV</t>
  </si>
  <si>
    <t>NYS CANAL CORP</t>
  </si>
  <si>
    <t>O.S. FIRE DEPT</t>
  </si>
  <si>
    <t>MUNNSVILLE FD</t>
  </si>
  <si>
    <t>FDHS DISTRICT SECURITY</t>
  </si>
  <si>
    <t>FORT D PATRIOTS</t>
  </si>
  <si>
    <t>TOW OF LEWISVILLE</t>
  </si>
  <si>
    <t>DRPA 8-19</t>
  </si>
  <si>
    <t>BTDPW</t>
  </si>
  <si>
    <t>LODI POLICE</t>
  </si>
  <si>
    <t>PENNDOT 1-4 SIGN SHOP</t>
  </si>
  <si>
    <t>IN ARIEL BLACK BOLD FONT</t>
  </si>
  <si>
    <t>CONVERTED TO SILKSCREEN 8/1</t>
  </si>
  <si>
    <t>CONVERTED TO SILKSCREEN 8/9/19 114892</t>
  </si>
  <si>
    <t>28"&amp;36"</t>
  </si>
  <si>
    <t xml:space="preserve">CONVERTED TO SILKSCREEN  8/12/19 </t>
  </si>
  <si>
    <t>FORT DRUM R&amp;G</t>
  </si>
  <si>
    <t>CONVERTED TO SILKSCREEN 8/12 114940</t>
  </si>
  <si>
    <t>HFPD</t>
  </si>
  <si>
    <t>MASS. DOT</t>
  </si>
  <si>
    <t>MADE AS SILKSCREEN</t>
  </si>
  <si>
    <t>CONVERTED TO SILKSCREEN 115378 8/26/19</t>
  </si>
  <si>
    <t>PLUMBERZ LOGO</t>
  </si>
  <si>
    <t xml:space="preserve">CONVERTED TO SILKSCREEN 7/15/19 </t>
  </si>
  <si>
    <t>HANDICAP SYMBOL</t>
  </si>
  <si>
    <t>SHPW</t>
  </si>
  <si>
    <t>6" LETTERS</t>
  </si>
  <si>
    <t>AM</t>
  </si>
  <si>
    <t>CONVERTED TO SILKSCREEN 8/28/19 115655</t>
  </si>
  <si>
    <t>UF</t>
  </si>
  <si>
    <t>MOPD</t>
  </si>
  <si>
    <t>JR</t>
  </si>
  <si>
    <t>CONVERT TO SILKSCREEN 8/30/19 115747</t>
  </si>
  <si>
    <t>SCPD MCSS</t>
  </si>
  <si>
    <t>STEVEN TANGER LOGO</t>
  </si>
  <si>
    <t>CONVERTED TO SILKSCREEN 9/6/19 116029</t>
  </si>
  <si>
    <t>CUMB PW</t>
  </si>
  <si>
    <t>ATMOS ENERGY</t>
  </si>
  <si>
    <t>1 STENCIL FOR BOTH CONES</t>
  </si>
  <si>
    <t>TPAL</t>
  </si>
  <si>
    <t>CHIPPING ZONE</t>
  </si>
  <si>
    <t>CONVERTED TO SILKSCREEN 9/12/19</t>
  </si>
  <si>
    <t>COMMUNICYCLE LOGO W TAG LINE</t>
  </si>
  <si>
    <t>DOT SIGNAL MAINTENANCE</t>
  </si>
  <si>
    <t>OELWEIN POLICE DEPT. LOGO</t>
  </si>
  <si>
    <t>PK KEATING</t>
  </si>
  <si>
    <t>ACCUMARK</t>
  </si>
  <si>
    <t xml:space="preserve">TETRA TECH </t>
  </si>
  <si>
    <t>ATOP3M</t>
  </si>
  <si>
    <t>TOWN OF CHESWOLD</t>
  </si>
  <si>
    <t>CONVERTED TO SILKSCREEN 9/25/19 116745</t>
  </si>
  <si>
    <t>CONVERTED TO SILKSCREEN 9/25/19 116788</t>
  </si>
  <si>
    <t>CONVERTED TO SILKSCREEN 9/25/19 116749</t>
  </si>
  <si>
    <t>CONVERTED TO SILKSCREEN 9/25/19 116768</t>
  </si>
  <si>
    <t>MODERN PEST SERVICES 800-323-PEST</t>
  </si>
  <si>
    <t>TF</t>
  </si>
  <si>
    <t>LVHP EMS</t>
  </si>
  <si>
    <t>s.d.p.w.</t>
  </si>
  <si>
    <t>WEST HARTFORD CONNECTICUT LOGO</t>
  </si>
  <si>
    <t>COASTLINE LANDSCAPING</t>
  </si>
  <si>
    <t>DIA LOGO</t>
  </si>
  <si>
    <t>LVH-P</t>
  </si>
  <si>
    <t>CONVERTED TO SILKSCREEN 10/4/19 117146</t>
  </si>
  <si>
    <t>CONVERTED TO SILSKCREEN 10/4/19 117232</t>
  </si>
  <si>
    <t>CONVERTED TO SILKSCREEN 10/8/19 117343</t>
  </si>
  <si>
    <t xml:space="preserve">HCPD D1 </t>
  </si>
  <si>
    <t>HCPD D2</t>
  </si>
  <si>
    <t>TW DRIVERS ED</t>
  </si>
  <si>
    <t>HTD</t>
  </si>
  <si>
    <t>FLWD</t>
  </si>
  <si>
    <t>DRPA 10-17</t>
  </si>
  <si>
    <t>PREMIERE LOGO</t>
  </si>
  <si>
    <t>DVX</t>
  </si>
  <si>
    <t>CONVERTED TO SILKSCREEN 10/22/19</t>
  </si>
  <si>
    <t>KNOX CO.</t>
  </si>
  <si>
    <t>CONVERTED TO SILKSCREEN 10/22/19 117778</t>
  </si>
  <si>
    <t>SKYPORT</t>
  </si>
  <si>
    <t>WARNING UTILITY</t>
  </si>
  <si>
    <t>BANCKER</t>
  </si>
  <si>
    <t>CONVERTED TO SILKSCREEN 10/23/19 117933</t>
  </si>
  <si>
    <t>TTPD</t>
  </si>
  <si>
    <t>NBFD</t>
  </si>
  <si>
    <t>TETRA TECH LOGO</t>
  </si>
  <si>
    <t>WARWICK POLICE</t>
  </si>
  <si>
    <t>STRAIGHT LINE</t>
  </si>
  <si>
    <t>MPC</t>
  </si>
  <si>
    <t>ELKTON PD</t>
  </si>
  <si>
    <t>ELKTON PW</t>
  </si>
  <si>
    <t>BCEO LOGO</t>
  </si>
  <si>
    <t>ATLANTIC SITE CONSTRUCTION</t>
  </si>
  <si>
    <t>REYNOLDS</t>
  </si>
  <si>
    <t>GREG'S LAWN</t>
  </si>
  <si>
    <t>CLBS</t>
  </si>
  <si>
    <t>CONVERTED TO SILKSCREEN 11/7/19 118543</t>
  </si>
  <si>
    <t>PTH PD</t>
  </si>
  <si>
    <t>KANE LANDSCAPE LOGO</t>
  </si>
  <si>
    <t>CONVERTED TO SILKSCREEN 10/8/19 118578</t>
  </si>
  <si>
    <t>A&amp;M LANSCAPE</t>
  </si>
  <si>
    <t>A&amp;M LANDSCAPE PAVERS</t>
  </si>
  <si>
    <t>A&amp;M LANDSCAPE TURF</t>
  </si>
  <si>
    <t>CONVERTED TO SCREEN 11/12/19 118724</t>
  </si>
  <si>
    <t>DANGER VEHICLE MAY BECOME ENGERGIZED W IMAGE</t>
  </si>
  <si>
    <t>6 LINE</t>
  </si>
  <si>
    <t>CONVERTED TO SCREEN</t>
  </si>
  <si>
    <t>CONVERTED TO SCREEN 11/13/19 118762</t>
  </si>
  <si>
    <t>K-7 PARKING COMPANY</t>
  </si>
  <si>
    <t>LMOB</t>
  </si>
  <si>
    <t>ATLANTIC CIVIL</t>
  </si>
  <si>
    <t>OCFRD</t>
  </si>
  <si>
    <t>BUS PARKING ONLY</t>
  </si>
  <si>
    <t>SALES HOLD</t>
  </si>
  <si>
    <t>MILLER BROTHERS</t>
  </si>
  <si>
    <t xml:space="preserve">2 LINE </t>
  </si>
  <si>
    <t>MGU</t>
  </si>
  <si>
    <t>PFI</t>
  </si>
  <si>
    <t>PPC</t>
  </si>
  <si>
    <t>CONVERTED TO SILKSCREEN 11/22/19 119113</t>
  </si>
  <si>
    <t>AIS</t>
  </si>
  <si>
    <t>STREET DEPT</t>
  </si>
  <si>
    <t>PROP MAINT</t>
  </si>
  <si>
    <t>UTFD 513-528-4446</t>
  </si>
  <si>
    <t>SUNRISE POLICE ARENA</t>
  </si>
  <si>
    <t>SHAMMY SHINE LOGO</t>
  </si>
  <si>
    <t>ACE AVANT</t>
  </si>
  <si>
    <t>LBT DWP</t>
  </si>
  <si>
    <t>C.M. HIGH</t>
  </si>
  <si>
    <t>CONVERTED TO SILKSCREEN 12/6/19 119488</t>
  </si>
  <si>
    <t>ALLENHURST DPW</t>
  </si>
  <si>
    <t>DOT CONDUIT</t>
  </si>
  <si>
    <t>ADS</t>
  </si>
  <si>
    <t>CITY OF ROXBORO-PW</t>
  </si>
  <si>
    <t>RAMAPO PD</t>
  </si>
  <si>
    <t>DANVERS WATER</t>
  </si>
  <si>
    <t>KPW</t>
  </si>
  <si>
    <t>DEFM</t>
  </si>
  <si>
    <t>FCC</t>
  </si>
  <si>
    <t>MMC NO PARKING</t>
  </si>
  <si>
    <t>BERLIN POLICE</t>
  </si>
  <si>
    <t>CITY OF SB</t>
  </si>
  <si>
    <t>D-TOP+3M</t>
  </si>
  <si>
    <t>LNR</t>
  </si>
  <si>
    <t>MID AMERICA LOGO</t>
  </si>
  <si>
    <t>ALL AMERICAN BARRICADE LOGO</t>
  </si>
  <si>
    <t>CONVERTED TO NEW SCREEN 119633</t>
  </si>
  <si>
    <t>RMC EVENTS</t>
  </si>
  <si>
    <t>READINGTON OEM LOGO</t>
  </si>
  <si>
    <t>BERKOWATTS ELECTRIC LOGO</t>
  </si>
  <si>
    <t>CONVERTED TO SILKSCREEN 1/14/19 120380</t>
  </si>
  <si>
    <t>CONVERTED TO SILKSCREEN 9/30/19 117027</t>
  </si>
  <si>
    <t>GBFD</t>
  </si>
  <si>
    <t>AHPD</t>
  </si>
  <si>
    <t>EA DPW</t>
  </si>
  <si>
    <t>QUONSET WATER</t>
  </si>
  <si>
    <t>RIPTA</t>
  </si>
  <si>
    <t>BLUE JAY COMMUNICATIONS</t>
  </si>
  <si>
    <t>OCONEE COUNTY SC</t>
  </si>
  <si>
    <t>ROCK &amp; DIRT LTD</t>
  </si>
  <si>
    <t>DTOP+3M</t>
  </si>
  <si>
    <t>PBOE</t>
  </si>
  <si>
    <t>WVWA</t>
  </si>
  <si>
    <t>SHEILDS</t>
  </si>
  <si>
    <t>WSEM</t>
  </si>
  <si>
    <t>A/I/DATA</t>
  </si>
  <si>
    <t>ETFD 30</t>
  </si>
  <si>
    <t>28" &amp;18"</t>
  </si>
  <si>
    <t>1 STENCIL TO FIT BOTH 18" &amp; 28"</t>
  </si>
  <si>
    <t>RSC</t>
  </si>
  <si>
    <t>UMT PW</t>
  </si>
  <si>
    <t>UTFD TRAINING</t>
  </si>
  <si>
    <t>RHINO</t>
  </si>
  <si>
    <t>LRW</t>
  </si>
  <si>
    <t>LC LOGO</t>
  </si>
  <si>
    <t>MIDSPAN TELECOM LOGO</t>
  </si>
  <si>
    <t>CONVERTED TO SILKSCREEN 1/16/20 120512</t>
  </si>
  <si>
    <t xml:space="preserve">ONE STENCIL TO FIT BOTH SIZE CONES/ CONVERTED TO SCREEN </t>
  </si>
  <si>
    <t>NAP ROCK CONSTRUCTION LOGO</t>
  </si>
  <si>
    <t>CONVERTED TO SILKSCREEN 1/23/20 120770</t>
  </si>
  <si>
    <t>CONVERTED TO SILKSCREEN 2/13/20 121598</t>
  </si>
  <si>
    <t>PCE</t>
  </si>
  <si>
    <t>NEP</t>
  </si>
  <si>
    <t>BLANCHARD CAT LOGO</t>
  </si>
  <si>
    <t>CONVERTED TO SILKSCREEN 2/27/20 122204</t>
  </si>
  <si>
    <t>CONVERTED TO SILKSCREEN 2/18/20 121791</t>
  </si>
  <si>
    <t>123 NET LOGO</t>
  </si>
  <si>
    <t>CONVERTED TO SILKSCREEN 2/12/20 121466</t>
  </si>
  <si>
    <t>CONVERTED TO SILKSCREEN 2/11/20 121495</t>
  </si>
  <si>
    <t>TWW</t>
  </si>
  <si>
    <t>CONVERTED TO SILKSCREEN 1/30/20 121050</t>
  </si>
  <si>
    <t>CONVERTED TO SILKSCREEN 1/29/20 102896</t>
  </si>
  <si>
    <t>PRICE CONTRACTING</t>
  </si>
  <si>
    <t>ONLINE.CARS LOGO</t>
  </si>
  <si>
    <t>VOLT POWER LOGO</t>
  </si>
  <si>
    <t>N J T A</t>
  </si>
  <si>
    <t>J.R. HAYNES</t>
  </si>
  <si>
    <t>ATP-YG-3M</t>
  </si>
  <si>
    <t>TOP LINE 3" BOTTOM LINE 2"</t>
  </si>
  <si>
    <t>CIRCLE OF SAFETY</t>
  </si>
  <si>
    <t>M-40</t>
  </si>
  <si>
    <t>WG+E</t>
  </si>
  <si>
    <t>M V F C</t>
  </si>
  <si>
    <t>CANNOT BE CONVERTED TO SILKSCREEN</t>
  </si>
  <si>
    <t>COLUMBUS UTILITIES</t>
  </si>
  <si>
    <t>RED RIVER CONCRETE</t>
  </si>
  <si>
    <t>BRISTOL</t>
  </si>
  <si>
    <t>ILAW</t>
  </si>
  <si>
    <t>DELRAN FD</t>
  </si>
  <si>
    <t>SEWER DPW&amp;S</t>
  </si>
  <si>
    <t>CONVERTED TO SILKSCREEN 3/2/20 122348</t>
  </si>
  <si>
    <t xml:space="preserve">H T E </t>
  </si>
  <si>
    <t>DCPW</t>
  </si>
  <si>
    <t>WTC</t>
  </si>
  <si>
    <t>CONVERTED TO SILKSCREEN 3/13/20 122873</t>
  </si>
  <si>
    <t>CITY OF NORFOLK</t>
  </si>
  <si>
    <t>CONVERTED TO SILKSCREEN 3/19/20 123057</t>
  </si>
  <si>
    <t>CONVERTED TO SILKSCREEN 3/19/20 123106</t>
  </si>
  <si>
    <t>L30</t>
  </si>
  <si>
    <t>J.S. RAE</t>
  </si>
  <si>
    <t>CONVERTED TO SILKSCREEN 3/24/20 123236</t>
  </si>
  <si>
    <t>CHAN UTILITIES</t>
  </si>
  <si>
    <t>CONVERTED TO SILKSCREEN 4/1/20 123505</t>
  </si>
  <si>
    <t>TTD</t>
  </si>
  <si>
    <t>CONVERTED TO SILKSCREEN 4/2/20 123568</t>
  </si>
  <si>
    <t>CONVERTED TO SILKSCREEN 4/3/20 123587</t>
  </si>
  <si>
    <t>CONVERTED TO SILKSCREEN 4/6/20 123641</t>
  </si>
  <si>
    <t xml:space="preserve">CONVERTED TO SILKSCREEN 3/12/20 </t>
  </si>
  <si>
    <t>FT DRUM PW</t>
  </si>
  <si>
    <t>PSC LOGO PRIMORIS ELECTRIC</t>
  </si>
  <si>
    <t xml:space="preserve">CONVERTED TO SILKSCREEN 2/6/20 </t>
  </si>
  <si>
    <t>RSP</t>
  </si>
  <si>
    <t>HHRRF</t>
  </si>
  <si>
    <t>28'</t>
  </si>
  <si>
    <t>NSD</t>
  </si>
  <si>
    <t>REMADE 4/14/20 123931</t>
  </si>
  <si>
    <t>SOUTH METRO FIRE</t>
  </si>
  <si>
    <t>PBDPW</t>
  </si>
  <si>
    <t>RENTIOKIL NA EHLRICH</t>
  </si>
  <si>
    <t>SUBURBAN SEALCOAT 414-425-5353</t>
  </si>
  <si>
    <t>SUBURBAN STRIPING 414-425-5353</t>
  </si>
  <si>
    <t>ALPINE MARINA</t>
  </si>
  <si>
    <t>CAPTAIN CONCRETE</t>
  </si>
  <si>
    <t>HBP</t>
  </si>
  <si>
    <t>BKPD</t>
  </si>
  <si>
    <t>JENKINSON'S SOUTH</t>
  </si>
  <si>
    <t>GTPD</t>
  </si>
  <si>
    <t>LEONE</t>
  </si>
  <si>
    <t>CONVERTED TO SILKSCREEN 4/7/20 123670</t>
  </si>
  <si>
    <t>CONVERTED TO SILKSCREEN 5/27/20 125462</t>
  </si>
  <si>
    <t>CONVERTED TO SILKSCREEN 5/26/20 125370</t>
  </si>
  <si>
    <t>CITY OF PADUCAH LOGO W ST. DEPT</t>
  </si>
  <si>
    <t>ASPHALT GROUP LOGO</t>
  </si>
  <si>
    <t>CONVERTED TO SILKSCREEN 4/29/20 124444</t>
  </si>
  <si>
    <t>CONVERTED TO SILKSCREEN 5/7/20 124726</t>
  </si>
  <si>
    <t>CONVERTED TO SILKSCREEN 5/5/20 124640</t>
  </si>
  <si>
    <t>CONVERTED TO SCREEN 4/30/20 124496</t>
  </si>
  <si>
    <t>NYSDOT RES 324</t>
  </si>
  <si>
    <t>CONVERTED TO SILKSCREEN 4/23/20 124235</t>
  </si>
  <si>
    <t>CONVERTED TO SILKSCREEN 4/22/20 124216</t>
  </si>
  <si>
    <t>TOWB</t>
  </si>
  <si>
    <t>CONVERTED TO SILKSCREEN 4/20/20 124075</t>
  </si>
  <si>
    <t>IFRA STRUCTURE</t>
  </si>
  <si>
    <t>BUS ONLY</t>
  </si>
  <si>
    <t>ATP-B+3M</t>
  </si>
  <si>
    <t>CONVERTED TO SILKSCREEN 5/29/20 125602</t>
  </si>
  <si>
    <t xml:space="preserve">H E P W </t>
  </si>
  <si>
    <t>ASPEN TREE 201-939-TREE</t>
  </si>
  <si>
    <t>JUST BARNS</t>
  </si>
  <si>
    <t>BRYSON LOGO</t>
  </si>
  <si>
    <t>LIV DPW</t>
  </si>
  <si>
    <t>REMADE AND ORDERED AS SILKSCREEN 125809 6/4/20</t>
  </si>
  <si>
    <t>MTL</t>
  </si>
  <si>
    <t>3" LETTERS ORDERED AS SILKSCREEN</t>
  </si>
  <si>
    <t>COSTA</t>
  </si>
  <si>
    <t>SCITUATE DPW</t>
  </si>
  <si>
    <t>ninestar</t>
  </si>
  <si>
    <t>CONVERTED TO SILKSCREEN 6/8/20 125941</t>
  </si>
  <si>
    <t>PTHWY</t>
  </si>
  <si>
    <t>TPW</t>
  </si>
  <si>
    <t>GARDEN STATE LOGO</t>
  </si>
  <si>
    <t>PCT 336-633-7695</t>
  </si>
  <si>
    <t>LAKE HOUSE LOGO</t>
  </si>
  <si>
    <t>P PALMER PAVING LOGO</t>
  </si>
  <si>
    <t>ELKHART CO HWY</t>
  </si>
  <si>
    <t>TRANSFER FROM TX TO NJ</t>
  </si>
  <si>
    <t>JVH</t>
  </si>
  <si>
    <t>WPS</t>
  </si>
  <si>
    <t>NOD</t>
  </si>
  <si>
    <t>MANATTS</t>
  </si>
  <si>
    <t>ANDERSON WELDING LOGO</t>
  </si>
  <si>
    <t>VAPD</t>
  </si>
  <si>
    <t>D-TOP-3M</t>
  </si>
  <si>
    <t>TOWN OF BRAINTREE SEAL LOGO</t>
  </si>
  <si>
    <t>4" LOGO</t>
  </si>
  <si>
    <t>TEH HWY</t>
  </si>
  <si>
    <t>MCDR</t>
  </si>
  <si>
    <t>ORDERED AS SILKSCREEN 1 SCREEN TO FIT BOTH</t>
  </si>
  <si>
    <t>KUDOS</t>
  </si>
  <si>
    <t>KWD</t>
  </si>
  <si>
    <t>US HYDROVAC</t>
  </si>
  <si>
    <t>CS MCCROSSAN LOGO</t>
  </si>
  <si>
    <t>WALDWICK DPW</t>
  </si>
  <si>
    <t>TOBPW</t>
  </si>
  <si>
    <t>OPD</t>
  </si>
  <si>
    <t>P LOGO</t>
  </si>
  <si>
    <t>DUG</t>
  </si>
  <si>
    <t>MAVEN LOGO</t>
  </si>
  <si>
    <t>AIR ELITE LOGO</t>
  </si>
  <si>
    <t xml:space="preserve">UTA </t>
  </si>
  <si>
    <t>CONVERTED TO SILKSCREEN 6/23/20</t>
  </si>
  <si>
    <t>S1C</t>
  </si>
  <si>
    <t>HAGAR</t>
  </si>
  <si>
    <t>BELMOND FIRE DEPT</t>
  </si>
  <si>
    <t>KEYSTONE LOGO</t>
  </si>
  <si>
    <t>BVL</t>
  </si>
  <si>
    <t>RESTANI</t>
  </si>
  <si>
    <t>DYNETEK SOLUTIONS LOGO</t>
  </si>
  <si>
    <t>CITY OF THOMASVILLE (229)228-5499</t>
  </si>
  <si>
    <t>MAIN STREET</t>
  </si>
  <si>
    <t>VOW</t>
  </si>
  <si>
    <t>CITY OF WATERBURY LOGO W WTBT WATER</t>
  </si>
  <si>
    <t>LYNDHURST POLICE LOGO</t>
  </si>
  <si>
    <t>BC</t>
  </si>
  <si>
    <t>CHD</t>
  </si>
  <si>
    <t>TREE TECH</t>
  </si>
  <si>
    <t>PTI CIRCLE LOGO</t>
  </si>
  <si>
    <t>COB SIGN DEPT</t>
  </si>
  <si>
    <t>LIGHTNING BOLT LOGO</t>
  </si>
  <si>
    <t>OYSTER BAY PUBLIC SAFETY</t>
  </si>
  <si>
    <t>NPW</t>
  </si>
  <si>
    <t>A.H. CORNELL</t>
  </si>
  <si>
    <t>CHISAGO PARKS</t>
  </si>
  <si>
    <t>CALVARY CIRCLE LOGO</t>
  </si>
  <si>
    <t>MADISON COUNTY EMA</t>
  </si>
  <si>
    <t>CITY OF WILSON</t>
  </si>
  <si>
    <t>AGOSTINO UTILITIES LOGO</t>
  </si>
  <si>
    <t>C.O.W. TRAFFIC</t>
  </si>
  <si>
    <t>BRIELLE POLICE</t>
  </si>
  <si>
    <t>PUBLIC SAFETY COMMAND CENTER</t>
  </si>
  <si>
    <t>ACEM</t>
  </si>
  <si>
    <t>MSPW</t>
  </si>
  <si>
    <t>VALCOURT LOGO W WORKERS ABOVE ARROW</t>
  </si>
  <si>
    <t>CONVERTED TO SILKSCREEN 8/17/20 128806</t>
  </si>
  <si>
    <t>CONVERTED TO SILKSCREEN 8/18/20 128864</t>
  </si>
  <si>
    <t>ACAD LE</t>
  </si>
  <si>
    <t>DRPA 8-25</t>
  </si>
  <si>
    <t>A-10</t>
  </si>
  <si>
    <t>28"/36"</t>
  </si>
  <si>
    <t>SECV.COM</t>
  </si>
  <si>
    <t>GOHUNTERDONE.ORG LOGO</t>
  </si>
  <si>
    <t>STRATHMEYER LANDSCAPE LOGO</t>
  </si>
  <si>
    <t>SPS MOTORS UNIT</t>
  </si>
  <si>
    <t>ALSTEDE</t>
  </si>
  <si>
    <t>STURBRIDGE DPW</t>
  </si>
  <si>
    <t>CONVERTED TO SILKSCREEN 8/31/20 129298</t>
  </si>
  <si>
    <t>DITECH INDUSTRIES LOGO</t>
  </si>
  <si>
    <t>MHS</t>
  </si>
  <si>
    <t>BERKSHIRE SCHOOL</t>
  </si>
  <si>
    <t>EBDPW</t>
  </si>
  <si>
    <t>NYSDOT 2-5</t>
  </si>
  <si>
    <t>M&amp;M ASPHALT 814-266-9766</t>
  </si>
  <si>
    <t>CONVERTED TO SILKSCREEN 9/3/20 129349</t>
  </si>
  <si>
    <t>ORDERED AS SILKCSREEN</t>
  </si>
  <si>
    <t>ELECTRIC CONDUIT CONSTRUCTION</t>
  </si>
  <si>
    <t>MONTVALE POLICE LOGO</t>
  </si>
  <si>
    <t>LONGMEADOW DPW</t>
  </si>
  <si>
    <t>CITY OF WAYNESBORO</t>
  </si>
  <si>
    <t>EVFD</t>
  </si>
  <si>
    <t>BANCARE</t>
  </si>
  <si>
    <t>ATP-O+3M</t>
  </si>
  <si>
    <t>PAR</t>
  </si>
  <si>
    <t>ARCHER WESTERN CONSTRUCTION LOGO</t>
  </si>
  <si>
    <t>OCPD MOTOR UNIT</t>
  </si>
  <si>
    <t>SIMCO LOGISTICS</t>
  </si>
  <si>
    <t>WWD</t>
  </si>
  <si>
    <t>MOULISON ELECTRIC INC.</t>
  </si>
  <si>
    <t>SFD</t>
  </si>
  <si>
    <t>BPS</t>
  </si>
  <si>
    <t>DTC</t>
  </si>
  <si>
    <t>28" &amp;36"</t>
  </si>
  <si>
    <t>MID ATLANTIC EVENT GROUP</t>
  </si>
  <si>
    <t>EBTM</t>
  </si>
  <si>
    <t>CITY OF ST MARYS LOGO</t>
  </si>
  <si>
    <t>FYES TRAFFIC CONTROL</t>
  </si>
  <si>
    <t>CAUTION EXCAVATION</t>
  </si>
  <si>
    <t>R&amp;S</t>
  </si>
  <si>
    <t>GBOE</t>
  </si>
  <si>
    <t>PARK police</t>
  </si>
  <si>
    <t>EVANGELICAL COMMUNITY HOSPITAL</t>
  </si>
  <si>
    <t>NHPD</t>
  </si>
  <si>
    <t>TRIDENT LOGO</t>
  </si>
  <si>
    <t>W C R M</t>
  </si>
  <si>
    <t>DTS TREE LOGO</t>
  </si>
  <si>
    <t>CONNER ASPHALT PAVING AND SEALING 330-542-0369</t>
  </si>
  <si>
    <t>LEE ELECTRICAL CONSTRUCTION LOGO (NEW VERSION)</t>
  </si>
  <si>
    <t>CCSC</t>
  </si>
  <si>
    <t>PENNDOT 1-4</t>
  </si>
  <si>
    <t>WCPD</t>
  </si>
  <si>
    <t>P</t>
  </si>
  <si>
    <t>ATOP</t>
  </si>
  <si>
    <t>DCR-SW</t>
  </si>
  <si>
    <t>LUS</t>
  </si>
  <si>
    <t>FALLMOUTH PARKS</t>
  </si>
  <si>
    <t>CUMMINS</t>
  </si>
  <si>
    <t>RLC</t>
  </si>
  <si>
    <t>A TO Z</t>
  </si>
  <si>
    <t>NCOEM</t>
  </si>
  <si>
    <t>THE SPECIAL CHILDRENS CENTER W NO PARKING SYMBOL</t>
  </si>
  <si>
    <t>AHDPW</t>
  </si>
  <si>
    <t>CROSSING LOGO</t>
  </si>
  <si>
    <t>ZEMBA EXCAVATION</t>
  </si>
  <si>
    <t>ZEMBA HYDROVAC</t>
  </si>
  <si>
    <t>ZEMBA PSW</t>
  </si>
  <si>
    <t>NYC DOT</t>
  </si>
  <si>
    <t>CHATHAM BOROUGH</t>
  </si>
  <si>
    <t>OBPD/OEM</t>
  </si>
  <si>
    <t>WWW .MOVINGPERMITS.COM</t>
  </si>
  <si>
    <t>S3A</t>
  </si>
  <si>
    <t>RAM LOGO "R"</t>
  </si>
  <si>
    <t>stamford police dept.</t>
  </si>
  <si>
    <t>SCFD</t>
  </si>
  <si>
    <t>07 EMA</t>
  </si>
  <si>
    <t>TRAINING DEPT</t>
  </si>
  <si>
    <t>MERRIWEATHER</t>
  </si>
  <si>
    <t>JBMDL POLICE</t>
  </si>
  <si>
    <t>CITY OF SOUTHFIELD</t>
  </si>
  <si>
    <t>PPDPW</t>
  </si>
  <si>
    <t>CITY OF LEBANON</t>
  </si>
  <si>
    <t>WCEO</t>
  </si>
  <si>
    <t>LCC</t>
  </si>
  <si>
    <t>VIO</t>
  </si>
  <si>
    <t>SHADE TREE</t>
  </si>
  <si>
    <t>18" &amp;28"</t>
  </si>
  <si>
    <t>1 STENCIL FOR BOTH 18" &amp; 28"</t>
  </si>
  <si>
    <t>METRO CATHOLIC</t>
  </si>
  <si>
    <t>CITY OF PEMBROKE PINES</t>
  </si>
  <si>
    <t>CLEARWAVE</t>
  </si>
  <si>
    <t>ORDERED AS SILKSCREEN WITH STENCIL FONT</t>
  </si>
  <si>
    <t>RTC</t>
  </si>
  <si>
    <t>WPPW</t>
  </si>
  <si>
    <t>WZT</t>
  </si>
  <si>
    <t>ABSECON POLICE</t>
  </si>
  <si>
    <t>GCCPD</t>
  </si>
  <si>
    <t>KEHOE</t>
  </si>
  <si>
    <t>USG</t>
  </si>
  <si>
    <t>AVFD</t>
  </si>
  <si>
    <t>SMITHFIELD PD</t>
  </si>
  <si>
    <t>DHS</t>
  </si>
  <si>
    <t>HAMDEN POLICE DEPARTMENT</t>
  </si>
  <si>
    <t>SPRP</t>
  </si>
  <si>
    <t>WIRES OVERHEAD SPRP</t>
  </si>
  <si>
    <t>DELTA COLLEGE</t>
  </si>
  <si>
    <t>MERIDIAN</t>
  </si>
  <si>
    <t>CLARK ENERGY</t>
  </si>
  <si>
    <t>TRAILS ELITE LOGO</t>
  </si>
  <si>
    <t>JJA</t>
  </si>
  <si>
    <t>ZEBRA LOGO</t>
  </si>
  <si>
    <t>LVHN SECURITY</t>
  </si>
  <si>
    <t>JPOW</t>
  </si>
  <si>
    <t>SENT FIRST AS STENCIL/ ORDRED SILKSCREEN FOR FUTUR ORDERS</t>
  </si>
  <si>
    <t>GRACE LOGO</t>
  </si>
  <si>
    <t>HD</t>
  </si>
  <si>
    <t>EWR4 BEAST OF THE EAST LOGO</t>
  </si>
  <si>
    <t>TRAFFIC BUREAU</t>
  </si>
  <si>
    <t xml:space="preserve">TDPW </t>
  </si>
  <si>
    <t>CSD</t>
  </si>
  <si>
    <t>CAROLINA TRAFFIC CONTROL LOGO</t>
  </si>
  <si>
    <t>DANGER ZONE</t>
  </si>
  <si>
    <t>BLAIR HS</t>
  </si>
  <si>
    <t>WORK ALOFT UP ARROW KEEP AWAY</t>
  </si>
  <si>
    <t>26"</t>
  </si>
  <si>
    <t>5 LINE</t>
  </si>
  <si>
    <t>MORAIS</t>
  </si>
  <si>
    <t>ELIOT K-8 SCHOOL</t>
  </si>
  <si>
    <t>SIMONIZ</t>
  </si>
  <si>
    <t>ORDERED AS SILKSCREEN/USED CUST. FONT</t>
  </si>
  <si>
    <t>N.E.O.</t>
  </si>
  <si>
    <t>CONVERTED TO SILKSCREEN 2/16/21 135090</t>
  </si>
  <si>
    <t>CONVERTED TO SILKSCREEN 2/16/21 135151</t>
  </si>
  <si>
    <t>CHAMBERLAIN CONTRACTORS 301-725-4330</t>
  </si>
  <si>
    <t>EASTERN PIPELINE</t>
  </si>
  <si>
    <t>B&amp;B</t>
  </si>
  <si>
    <t>CITYWIDE</t>
  </si>
  <si>
    <t>JORGENSEN LOGO</t>
  </si>
  <si>
    <t>L B</t>
  </si>
  <si>
    <t>DEKALB CO ROADS &amp; DRAINAGE</t>
  </si>
  <si>
    <t>COCPW</t>
  </si>
  <si>
    <t>18"-28"-36"</t>
  </si>
  <si>
    <t>1 STENCIL TO FIT ALL 3 CONE SIZES</t>
  </si>
  <si>
    <t>BETH RIVKAH LOGO</t>
  </si>
  <si>
    <t>GREENVILLE WATER</t>
  </si>
  <si>
    <t>WEGMANS</t>
  </si>
  <si>
    <t>CTX</t>
  </si>
  <si>
    <t>RPM</t>
  </si>
  <si>
    <t>FCHD</t>
  </si>
  <si>
    <t>28 &amp;36"</t>
  </si>
  <si>
    <t>GPU</t>
  </si>
  <si>
    <t>CITY OF NORTHFIELD</t>
  </si>
  <si>
    <t>BATESVILLE STREET DEPT.</t>
  </si>
  <si>
    <t>PETERSBURG STREET DEPARTMENT</t>
  </si>
  <si>
    <t>HORIZONTAL STENCIL APPLIED VERTICAL TO CONE</t>
  </si>
  <si>
    <t>NSFD</t>
  </si>
  <si>
    <t>DOT35</t>
  </si>
  <si>
    <t>PINX</t>
  </si>
  <si>
    <t>WINCHERSTER UTILITY</t>
  </si>
  <si>
    <t>M L R</t>
  </si>
  <si>
    <t>CCC SECURITY</t>
  </si>
  <si>
    <t>MV PCS</t>
  </si>
  <si>
    <t>CLINTON ST</t>
  </si>
  <si>
    <t>IEW LOGO</t>
  </si>
  <si>
    <t>BRAINTREE POLICE BADGE LOGO</t>
  </si>
  <si>
    <t>EASTON DPW</t>
  </si>
  <si>
    <t>PLANT LOGO</t>
  </si>
  <si>
    <t>ORM</t>
  </si>
  <si>
    <t>EC SOURCE LOGO</t>
  </si>
  <si>
    <t>HOLYOKE DPW</t>
  </si>
  <si>
    <t>LANDSCAPE SERVICE PROS</t>
  </si>
  <si>
    <t>HONDA LOGO</t>
  </si>
  <si>
    <t>CTECH MANUFACTURING</t>
  </si>
  <si>
    <t>1-100</t>
  </si>
  <si>
    <t>INDIVIDUAL NUMBERS 1 THRU 100</t>
  </si>
  <si>
    <t>ANDOVER PD</t>
  </si>
  <si>
    <t>BRANDON BAND BOOSTERS</t>
  </si>
  <si>
    <t>FMWR</t>
  </si>
  <si>
    <t>GRANESE</t>
  </si>
  <si>
    <t>DRPA 3-24</t>
  </si>
  <si>
    <t>THINK PAVERS LOGO</t>
  </si>
  <si>
    <t>MORRIS COUNTY MUA</t>
  </si>
  <si>
    <t>PW 727-464-8900</t>
  </si>
  <si>
    <t>WCDPS</t>
  </si>
  <si>
    <t>M.T.P.D</t>
  </si>
  <si>
    <t>AMR SECURITY</t>
  </si>
  <si>
    <t>CLEARWATER TRAFFIC OPS</t>
  </si>
  <si>
    <t>CLWPD SAFETY</t>
  </si>
  <si>
    <t>CROMPCO</t>
  </si>
  <si>
    <t>UNILOCK</t>
  </si>
  <si>
    <t>YCWS</t>
  </si>
  <si>
    <t>CITY OF MOUNT AIRY PUBLIC WORKS LOGO</t>
  </si>
  <si>
    <t>MANATEE COUNTY UTILITIES LOGO</t>
  </si>
  <si>
    <t>ENVIROSERVE</t>
  </si>
  <si>
    <t>JUNIPER</t>
  </si>
  <si>
    <t>MONSTER TREE SERVICE</t>
  </si>
  <si>
    <t>HARTFORD PAVING LOGO NEW</t>
  </si>
  <si>
    <t>CLARK COUNTY TIMS</t>
  </si>
  <si>
    <t>2.85" LETTERS ORDERED AS SILKSCREEN</t>
  </si>
  <si>
    <t>EAGLE/GOLF CLUB EMBLEM LOGO</t>
  </si>
  <si>
    <t>J&amp;A</t>
  </si>
  <si>
    <t>STUART/STREETS</t>
  </si>
  <si>
    <t>CITY OF DELAND</t>
  </si>
  <si>
    <t>2 LINES</t>
  </si>
  <si>
    <t>EQUIX</t>
  </si>
  <si>
    <t>SENT AS STENCIL PER CS</t>
  </si>
  <si>
    <t>TOWN OF OYSTER BAY NEW YOUR HIGHWAY LOGO</t>
  </si>
  <si>
    <t>CADDICK LOGO</t>
  </si>
  <si>
    <t>HDB</t>
  </si>
  <si>
    <t>DRPA 3-26</t>
  </si>
  <si>
    <t>LYNCH LOGO</t>
  </si>
  <si>
    <t>FAIRFIELD</t>
  </si>
  <si>
    <t>JP</t>
  </si>
  <si>
    <t>HTRD</t>
  </si>
  <si>
    <t>PWD GROUNDS DIVISION</t>
  </si>
  <si>
    <t>PWD CEMETERY DIVISION</t>
  </si>
  <si>
    <t>AMCLARE PAVING</t>
  </si>
  <si>
    <t>BACK TO BLACK</t>
  </si>
  <si>
    <t>LOOK UP!</t>
  </si>
  <si>
    <t>TOL-HWY</t>
  </si>
  <si>
    <t>WWTP</t>
  </si>
  <si>
    <t>FITCHBURG POLICE</t>
  </si>
  <si>
    <t>TOG</t>
  </si>
  <si>
    <t>BALT. CO. SIGN SHOP 410-887-8602</t>
  </si>
  <si>
    <t>LOC</t>
  </si>
  <si>
    <t>STAGER CONST. LOGO</t>
  </si>
  <si>
    <t>ABINGTON TOWNSHIP PUBLIC WORKS</t>
  </si>
  <si>
    <t>PSC Q3C ALLIANT LOGO</t>
  </si>
  <si>
    <t>PSC Q3 BHE LOGO</t>
  </si>
  <si>
    <t>EVOLUTION AUTO SPA LOGO</t>
  </si>
  <si>
    <t>PR DPW</t>
  </si>
  <si>
    <t>PROSCAPE LOGO</t>
  </si>
  <si>
    <t>PSC Q3 RESTO LOGO</t>
  </si>
  <si>
    <t>PSC Q3C MEC LOGO</t>
  </si>
  <si>
    <t>GREEN DEVELOPMENT LOGO</t>
  </si>
  <si>
    <t>LEC</t>
  </si>
  <si>
    <t>ST-DPW</t>
  </si>
  <si>
    <t>EXERCISE</t>
  </si>
  <si>
    <t>MCPC</t>
  </si>
  <si>
    <t>LAND-TECH ENTERPRISES</t>
  </si>
  <si>
    <t>BAST</t>
  </si>
  <si>
    <t>MIGCFD</t>
  </si>
  <si>
    <t>CITY OF SPTBG. T.S. DEPT</t>
  </si>
  <si>
    <t>PETERS PUBLIC WORKS LOGO</t>
  </si>
  <si>
    <t>GPA MAINT</t>
  </si>
  <si>
    <t>BERGEN COUNTY SHERIFF</t>
  </si>
  <si>
    <t>1180 PEACHTREE LOGO</t>
  </si>
  <si>
    <t>SALEM PW</t>
  </si>
  <si>
    <t>CRISP CONTRACTING</t>
  </si>
  <si>
    <t>LTS EMS LOGO</t>
  </si>
  <si>
    <t>HCPD</t>
  </si>
  <si>
    <t>HYATTSVILLE DPW</t>
  </si>
  <si>
    <t>J&amp;A STRIPING LLC</t>
  </si>
  <si>
    <t>NDCP</t>
  </si>
  <si>
    <t>NORTH MYRTLE BEACH PARKS &amp; REC DEPT. 752 LOGO</t>
  </si>
  <si>
    <t>SH POLICE</t>
  </si>
  <si>
    <t>AVCA</t>
  </si>
  <si>
    <t>BROWN COUNTY SHERIFF</t>
  </si>
  <si>
    <t>MURPHY PUBLIC WORKS</t>
  </si>
  <si>
    <t xml:space="preserve">CITY OF WILSON 5002 </t>
  </si>
  <si>
    <t>CITY OF WINCHESTER WATER DEPT</t>
  </si>
  <si>
    <t>PR&amp;T</t>
  </si>
  <si>
    <t>TOD UTILITIES</t>
  </si>
  <si>
    <t>PISC DPW</t>
  </si>
  <si>
    <t>MARC</t>
  </si>
  <si>
    <t>TAS NK</t>
  </si>
  <si>
    <t>ADVR</t>
  </si>
  <si>
    <t>LIV-DPW 734-466-2655</t>
  </si>
  <si>
    <t>JERSEY PREMIER</t>
  </si>
  <si>
    <t>CJUC</t>
  </si>
  <si>
    <t>CTDPW</t>
  </si>
  <si>
    <t>franklin twp dpw</t>
  </si>
  <si>
    <t>GROUNDBREAKERS</t>
  </si>
  <si>
    <t>ACADIA LE</t>
  </si>
  <si>
    <t>VESTA CORP</t>
  </si>
  <si>
    <t>DTOP-3M</t>
  </si>
  <si>
    <t>CBI LOGO</t>
  </si>
  <si>
    <t>8201 GREENSBORO LOGO</t>
  </si>
  <si>
    <t>STM</t>
  </si>
  <si>
    <t>TILSON</t>
  </si>
  <si>
    <t>334WS</t>
  </si>
  <si>
    <t>344WS</t>
  </si>
  <si>
    <t>351WS</t>
  </si>
  <si>
    <t>PAVEWORKS</t>
  </si>
  <si>
    <t>TOA AWD</t>
  </si>
  <si>
    <t>PRUDENTIAL CENTER LOGO</t>
  </si>
  <si>
    <t>TRAFFIC OPS</t>
  </si>
  <si>
    <t>NEWTOWN</t>
  </si>
  <si>
    <t>TOWN OF RIDGELAND</t>
  </si>
  <si>
    <t>ORDERED AS SILKSCREEN/TRANSFER FROM TX</t>
  </si>
  <si>
    <t>COSS TRAFFIC</t>
  </si>
  <si>
    <t>SIGNS</t>
  </si>
  <si>
    <t>MSU ATHLETICS</t>
  </si>
  <si>
    <t>SPIRE</t>
  </si>
  <si>
    <t>NOX PUBLIC SAFETY</t>
  </si>
  <si>
    <t>CHEMQUEST LOGO</t>
  </si>
  <si>
    <t>DALLAS LITE AND BARRICADE LOGO</t>
  </si>
  <si>
    <t>WCBD</t>
  </si>
  <si>
    <t>COU GAS</t>
  </si>
  <si>
    <t>COU WATER</t>
  </si>
  <si>
    <t>HAZELETT TREE SERVICE</t>
  </si>
  <si>
    <t>COT STREETS</t>
  </si>
  <si>
    <t>COT DRAINAGE</t>
  </si>
  <si>
    <t>MOUNT CONSTRUCTION</t>
  </si>
  <si>
    <t>FX CO PD</t>
  </si>
  <si>
    <t>BOROUGH OF SEASIDE PARK</t>
  </si>
  <si>
    <t>SENT AS STENCIL PER CS RUSH</t>
  </si>
  <si>
    <t>COD</t>
  </si>
  <si>
    <t>CITY OF LAUDERHILL EMERGENCY RESPONSE PUBLIC WORKS DEPT.</t>
  </si>
  <si>
    <t>UPSD</t>
  </si>
  <si>
    <t>ZELIE POLICE</t>
  </si>
  <si>
    <t>twdx Infrastructure LOGO</t>
  </si>
  <si>
    <t>WTPD</t>
  </si>
  <si>
    <t>dak</t>
  </si>
  <si>
    <t>UNIFI</t>
  </si>
  <si>
    <t>JC TRAFFIC CONTROL</t>
  </si>
  <si>
    <t>RTE</t>
  </si>
  <si>
    <t>PROPERTY OF NORTH SHORE GAS</t>
  </si>
  <si>
    <t>POLICE NO PARKING</t>
  </si>
  <si>
    <t>SLOW! CHILDREN CROSSING</t>
  </si>
  <si>
    <t>GRUNDER GREEN LOGO</t>
  </si>
  <si>
    <t>TEXAS TRAFFIC AND BARRICADE LOGO</t>
  </si>
  <si>
    <t>CITY OF WILMINGTON DELAWARE SEAL W/WPD UNDERNEATH</t>
  </si>
  <si>
    <t>CITY OF WILMINGTON DELAWARE SEAL W/DPW UNDERNEATH</t>
  </si>
  <si>
    <t>DPW&amp;P SEWER</t>
  </si>
  <si>
    <t>DIAMOND SHINE LOGO</t>
  </si>
  <si>
    <t>TRANSFER FROM CA</t>
  </si>
  <si>
    <t>GREGS LAWN</t>
  </si>
  <si>
    <t>NTOP+3M</t>
  </si>
  <si>
    <t>SHENANDOAH</t>
  </si>
  <si>
    <t>BLACK &amp; MCDONALD</t>
  </si>
  <si>
    <t>S.C.R.D.</t>
  </si>
  <si>
    <t>OBDPW</t>
  </si>
  <si>
    <t>FORT OGLETHROPE POLICE DEPT LOGO</t>
  </si>
  <si>
    <t>AEC TRAFFIC CONTROL</t>
  </si>
  <si>
    <t>MK PARKING</t>
  </si>
  <si>
    <t>DRPA 11/29</t>
  </si>
  <si>
    <t>TRAFFIC OPERATIONS</t>
  </si>
  <si>
    <t>TVFDFP</t>
  </si>
  <si>
    <t>TVFD</t>
  </si>
  <si>
    <t>CAMANA BAY LOGO</t>
  </si>
  <si>
    <t>VFD</t>
  </si>
  <si>
    <t>W.P.W.</t>
  </si>
  <si>
    <t>RENEW LOGO</t>
  </si>
  <si>
    <t>SCOTT SAFETY LOGO</t>
  </si>
  <si>
    <t>COMMONWEALTH</t>
  </si>
  <si>
    <t>MISTER CAR WASH LOGO</t>
  </si>
  <si>
    <t>145686 &amp; 145687</t>
  </si>
  <si>
    <t>RUTHERFORD POLICE</t>
  </si>
  <si>
    <t xml:space="preserve">360 WALK AROUND </t>
  </si>
  <si>
    <t>CITY OF THOMSON WATER DEPT.</t>
  </si>
  <si>
    <t>PLATINUM</t>
  </si>
  <si>
    <t>EBPD</t>
  </si>
  <si>
    <t>GRIDSOURCE</t>
  </si>
  <si>
    <t>FORSGREN LOGO</t>
  </si>
  <si>
    <t>REFEREE PARKING LOGO</t>
  </si>
  <si>
    <t>GRUNDER LANDSCAPING CO. LOGO</t>
  </si>
  <si>
    <t>MEARS</t>
  </si>
  <si>
    <t>PEMBROKE POLICE DEPARTMENT</t>
  </si>
  <si>
    <t>ECL</t>
  </si>
  <si>
    <t>RBCM</t>
  </si>
  <si>
    <t>TRANSFERRED FROM TX AS SILKSCREEN</t>
  </si>
  <si>
    <t>AIRCO</t>
  </si>
  <si>
    <t>BJWSA</t>
  </si>
  <si>
    <t>PRISMA HEALTH SECURITY LOGO</t>
  </si>
  <si>
    <t>WCC</t>
  </si>
  <si>
    <t>U.F.I</t>
  </si>
  <si>
    <t xml:space="preserve">WILSON EMA </t>
  </si>
  <si>
    <t>NDOT</t>
  </si>
  <si>
    <t>WATER &amp; SEWERAGE CORP</t>
  </si>
  <si>
    <t>HENRY COUNTY</t>
  </si>
  <si>
    <t>Replaced old wood frame screen</t>
  </si>
  <si>
    <t>BLOOMFIELS POLICE DEPARTMENT</t>
  </si>
  <si>
    <t>28" AND 18"</t>
  </si>
  <si>
    <t>CITY OF SUNRISE GAS DEPT</t>
  </si>
  <si>
    <t>Replaced old wood frame silk screen</t>
  </si>
  <si>
    <t>MSIDE DPW</t>
  </si>
  <si>
    <t>DRAFT 148252</t>
  </si>
  <si>
    <t xml:space="preserve">ORANGEBURG COUNTY FIRE </t>
  </si>
  <si>
    <t>ORDERED AS SILK SCREEN</t>
  </si>
  <si>
    <t>BASS POR SHOP FITNESS ( NO FISH)</t>
  </si>
  <si>
    <t>AUBURN HILLS PARKS</t>
  </si>
  <si>
    <t>BCTP logo</t>
  </si>
  <si>
    <t>HOODZ</t>
  </si>
  <si>
    <t>FLEET</t>
  </si>
  <si>
    <t>VISITOR</t>
  </si>
  <si>
    <t>UNITED RENTALS C49</t>
  </si>
  <si>
    <t>COLRAIN HWY</t>
  </si>
  <si>
    <t>V P C 224</t>
  </si>
  <si>
    <t>B N L POLICE</t>
  </si>
  <si>
    <t>TTX</t>
  </si>
  <si>
    <t>STENCIL CONVERTED TO SILKSCREEN</t>
  </si>
  <si>
    <t>CONSUMER ENERGY</t>
  </si>
  <si>
    <t>28" SLIM 5#</t>
  </si>
  <si>
    <t>1 LINE</t>
  </si>
  <si>
    <t>ORDERED AS SILKSCREEN 2ND TIME</t>
  </si>
  <si>
    <t>SIBPW</t>
  </si>
  <si>
    <t xml:space="preserve">Transfer from Tx </t>
  </si>
  <si>
    <t>DOLLAR GENERAL FLEET</t>
  </si>
  <si>
    <t>MODERN</t>
  </si>
  <si>
    <t>ARS ROOTER</t>
  </si>
  <si>
    <t>LUV CARWASH</t>
  </si>
  <si>
    <t>DAMUTH TRANE</t>
  </si>
  <si>
    <t>TRAFFIC SERVICES 2022</t>
  </si>
  <si>
    <t>ORDERED AS SILKSCREEN / TRANSFER FROM TX</t>
  </si>
  <si>
    <t>Fits 28" cone NO COLLARS</t>
  </si>
  <si>
    <t>PORT WASHINGTON STREET DEPT</t>
  </si>
  <si>
    <t>no parking (for 28" no collars)</t>
  </si>
  <si>
    <t>VCBS</t>
  </si>
  <si>
    <t>Transfer from TX</t>
  </si>
  <si>
    <t xml:space="preserve">CAPITOL ONE ARENA </t>
  </si>
  <si>
    <t>Thorne electric</t>
  </si>
  <si>
    <t>HD SEALCOAT</t>
  </si>
  <si>
    <t>ESVBA</t>
  </si>
  <si>
    <t>SVBW</t>
  </si>
  <si>
    <t>VBSWM</t>
  </si>
  <si>
    <t>DIAMOND SHINE ( no carwash) same as Tx</t>
  </si>
  <si>
    <t>2ND REQUEST C/S</t>
  </si>
  <si>
    <t>WHITE LAKE</t>
  </si>
  <si>
    <t>N/A</t>
  </si>
  <si>
    <t>Versa Fleet</t>
  </si>
  <si>
    <t>DRPA 5-11</t>
  </si>
  <si>
    <t>GREENVILLE PD</t>
  </si>
  <si>
    <t>Conversion from wood frame to new aluminum frame</t>
  </si>
  <si>
    <t>PWSW</t>
  </si>
  <si>
    <t>FSCO</t>
  </si>
  <si>
    <t>MIGHTYS</t>
  </si>
  <si>
    <t>CITY OF WINCHESTER UTILITIES DEPT</t>
  </si>
  <si>
    <t>RK Utility</t>
  </si>
  <si>
    <t>28" Slim</t>
  </si>
  <si>
    <t>Universal Contracting</t>
  </si>
  <si>
    <t>WEBSTER COUNTY OES</t>
  </si>
  <si>
    <t>Remade due to usage 05/27/22</t>
  </si>
  <si>
    <t xml:space="preserve">T TERRCAON </t>
  </si>
  <si>
    <t>Ordered for future orders new art work</t>
  </si>
  <si>
    <t>THOMASVILLE PARKS &amp; REC (229) 227-5499</t>
  </si>
  <si>
    <t>PILOT</t>
  </si>
  <si>
    <t>DRPA 6-2</t>
  </si>
  <si>
    <t>NB WATER</t>
  </si>
  <si>
    <t>LEOM POLICE</t>
  </si>
  <si>
    <t>MIDDELTON</t>
  </si>
  <si>
    <t>DTE ENERGY STORM EMERGENCY</t>
  </si>
  <si>
    <t>Collier Smart</t>
  </si>
  <si>
    <t>FCSO</t>
  </si>
  <si>
    <t>"DES" Shield logo</t>
  </si>
  <si>
    <t>PA NY &amp; NJ 07/2022</t>
  </si>
  <si>
    <t>HADLEY DPW</t>
  </si>
  <si>
    <t>WAS BROTHERS</t>
  </si>
  <si>
    <t>BLUE EARTH CITY SDP</t>
  </si>
  <si>
    <t xml:space="preserve">WET PAINT </t>
  </si>
  <si>
    <t>ORDERED AS SILK SCREEN vertical oreintation</t>
  </si>
  <si>
    <t>CITY OF SHAWNEE</t>
  </si>
  <si>
    <t>FUTURE INFRASTRUCTURE A PRIMORIS COMPANY</t>
  </si>
  <si>
    <t>TRANSFER FROM TEXAS</t>
  </si>
  <si>
    <t>Converted to silkscreen 7/12/22 SO# 151343</t>
  </si>
  <si>
    <t>CITY OF WINCHESTER STREET DEPT.</t>
  </si>
  <si>
    <t>EHPD</t>
  </si>
  <si>
    <t>18" W/C6"</t>
  </si>
  <si>
    <t>CAMP SIMCHA</t>
  </si>
  <si>
    <t>BREMEN WATER DEPT</t>
  </si>
  <si>
    <t>EMU PD</t>
  </si>
  <si>
    <t>DRPA 7-25</t>
  </si>
  <si>
    <t>LACEY TWP</t>
  </si>
  <si>
    <t>CITY OF NEWPORT NEW ENG</t>
  </si>
  <si>
    <t>L.S.T. P.W.</t>
  </si>
  <si>
    <t>WHITEHALL FIRE POLICE</t>
  </si>
  <si>
    <t>PES</t>
  </si>
  <si>
    <t>PA NY &amp; NJ 08/2022</t>
  </si>
  <si>
    <t>UDC OPSEM</t>
  </si>
  <si>
    <t>PUBLIC UTILITIES</t>
  </si>
  <si>
    <t>VEOLIA</t>
  </si>
  <si>
    <t>BALT. CO. SIGN SHOP 410-887-8601</t>
  </si>
  <si>
    <t>VBST</t>
  </si>
  <si>
    <t>WD</t>
  </si>
  <si>
    <t>COA</t>
  </si>
  <si>
    <t>P R C</t>
  </si>
  <si>
    <t>RARITAN TOWNSHIP POLICE DEPARTMENT 21-PD</t>
  </si>
  <si>
    <t>CLINTON HIGH SCHOOL "C"</t>
  </si>
  <si>
    <t>Breezeline</t>
  </si>
  <si>
    <t>PA NY &amp; NJ 09/2022</t>
  </si>
  <si>
    <t>UTILITY TRAFFIC &amp; RESTORATION 262-372-1468</t>
  </si>
  <si>
    <t>SUBURBAN ASPHALT</t>
  </si>
  <si>
    <t>S.P.  D.P.W.</t>
  </si>
  <si>
    <t>Convertred to SVG file 09/15/22</t>
  </si>
  <si>
    <t>VALCOURT JOBS WATER PROOFING AND RESTORATION</t>
  </si>
  <si>
    <t>VALCOURT BUILGING SERVICES</t>
  </si>
  <si>
    <t>Philadelphia Parking Authority</t>
  </si>
  <si>
    <t>DG FLEET</t>
  </si>
  <si>
    <t>CITY OF CLAREMONT</t>
  </si>
  <si>
    <t>SMOOTH PAVING</t>
  </si>
  <si>
    <t>S T C</t>
  </si>
  <si>
    <t>In Nj warehouse only</t>
  </si>
  <si>
    <t xml:space="preserve">Luv Carwash Smile Face </t>
  </si>
  <si>
    <t>RICHARD SEARS TREE EXPERT</t>
  </si>
  <si>
    <t>TOW AWAY TOWING</t>
  </si>
  <si>
    <t>VIP VALET</t>
  </si>
  <si>
    <t>CHRIST CHURCH</t>
  </si>
  <si>
    <t xml:space="preserve">LYNDHURST </t>
  </si>
  <si>
    <t>SECOND ART FILE</t>
  </si>
  <si>
    <t>GLENPOINTE</t>
  </si>
  <si>
    <t>PROPERTY OF LECK (logo ) 215-615-8000</t>
  </si>
  <si>
    <t xml:space="preserve">no parking </t>
  </si>
  <si>
    <t>A-TOP</t>
  </si>
  <si>
    <t>GARWOOD PD</t>
  </si>
  <si>
    <t>A TOP</t>
  </si>
  <si>
    <t>CASEY RINK</t>
  </si>
  <si>
    <t>SIU MRP</t>
  </si>
  <si>
    <t>HNS</t>
  </si>
  <si>
    <t>95 TRAFFIC RENTALS 301-395-5161</t>
  </si>
  <si>
    <t xml:space="preserve">28" 5lbs No Cllrs </t>
  </si>
  <si>
    <t>HBC</t>
  </si>
  <si>
    <t>ABSOLUTE LANDSCAPE</t>
  </si>
  <si>
    <t>KUDLIC BROS</t>
  </si>
  <si>
    <t>DANBURY POLICE</t>
  </si>
  <si>
    <t>WV American Water ( West Virginia )</t>
  </si>
  <si>
    <t>PA NY &amp; NJ 11/2022</t>
  </si>
  <si>
    <t>LEX PW</t>
  </si>
  <si>
    <t>GROVE ELECTRIC logo</t>
  </si>
  <si>
    <t>CTI</t>
  </si>
  <si>
    <t>ALPINE POLICE  logo</t>
  </si>
  <si>
    <t>Canceled by Jbc customer service ordered as silk screen art saved</t>
  </si>
  <si>
    <t>KEHOE TC "DO NO USE"</t>
  </si>
  <si>
    <t>ORDERED AS SILKSCREEN "Do not use Customer ordered by mistake"</t>
  </si>
  <si>
    <t>BPWD</t>
  </si>
  <si>
    <t>QC</t>
  </si>
  <si>
    <t>TRASH</t>
  </si>
  <si>
    <t>WORK ALOFT DROP ZONE KEEP AWAY</t>
  </si>
  <si>
    <t>PHILA. STREETS DEPT.</t>
  </si>
  <si>
    <t>001 thru 149</t>
  </si>
  <si>
    <t>INDIVIDUAL NUMBERS 001 THRU 149 FOR "YC" CONES</t>
  </si>
  <si>
    <t>168 thru 175</t>
  </si>
  <si>
    <t>194 thru 268</t>
  </si>
  <si>
    <t>PA NY &amp; NJ 12/2022</t>
  </si>
  <si>
    <t>LANE LOGIX</t>
  </si>
  <si>
    <t>LIFT  logo</t>
  </si>
  <si>
    <t>FLEET FEET YELLOW JACKET  logo</t>
  </si>
  <si>
    <t>GO UNLIMITED  logo</t>
  </si>
  <si>
    <t>DEC</t>
  </si>
  <si>
    <t>HRZ 3"letters</t>
  </si>
  <si>
    <t>DANGER ! DROP ZONE</t>
  </si>
  <si>
    <t>N V F</t>
  </si>
  <si>
    <t>ACC</t>
  </si>
  <si>
    <t>Designed to between collars</t>
  </si>
  <si>
    <t>BMG</t>
  </si>
  <si>
    <t>Special font 7" image width</t>
  </si>
  <si>
    <t>BAPD</t>
  </si>
  <si>
    <t xml:space="preserve">PWS </t>
  </si>
  <si>
    <t>CITY OF ALEXANDRIA VIRGINIA SEAL</t>
  </si>
  <si>
    <t>OLD WOOD FRAME</t>
  </si>
  <si>
    <t>CHARTER COMM</t>
  </si>
  <si>
    <t>Replacement</t>
  </si>
  <si>
    <t>HYUNDAI logo</t>
  </si>
  <si>
    <t>IMPERIAL VALET</t>
  </si>
  <si>
    <t>TPE</t>
  </si>
  <si>
    <t>EASTON FIRE DEPT</t>
  </si>
  <si>
    <t>JC CONSTRUCTION</t>
  </si>
  <si>
    <t>DISTINCTIVE</t>
  </si>
  <si>
    <t>WCRM</t>
  </si>
  <si>
    <t>PBF</t>
  </si>
  <si>
    <t>VIPER owners logo</t>
  </si>
  <si>
    <t>PETERSBURG STREET OPERATIONS</t>
  </si>
  <si>
    <t>Remade</t>
  </si>
  <si>
    <t>VIRGINIA GREEN</t>
  </si>
  <si>
    <t>VGS</t>
  </si>
  <si>
    <t>GEA</t>
  </si>
  <si>
    <t>BIG FISH</t>
  </si>
  <si>
    <t>MC DEAN</t>
  </si>
  <si>
    <t>Upgraded silk screen 07/09/22</t>
  </si>
  <si>
    <t>MILLER MOTORCARS</t>
  </si>
  <si>
    <t>Special 21" length</t>
  </si>
  <si>
    <t>DRPD 1-27</t>
  </si>
  <si>
    <t>New frame design 11/29/19</t>
  </si>
  <si>
    <t>2 logos combined 1 silk screen</t>
  </si>
  <si>
    <t>ARCHER WESTERN DEMOYA " combined '</t>
  </si>
  <si>
    <t>WCC DPS</t>
  </si>
  <si>
    <t>1- 28" 1- 36"</t>
  </si>
  <si>
    <t>WILLEY</t>
  </si>
  <si>
    <t>FCPD</t>
  </si>
  <si>
    <t>crm traffic services</t>
  </si>
  <si>
    <t>WET paint</t>
  </si>
  <si>
    <t>granite falls water &amp; sewer</t>
  </si>
  <si>
    <t>granite falls streey department</t>
  </si>
  <si>
    <t>RCPW</t>
  </si>
  <si>
    <t xml:space="preserve">28" SLIM </t>
  </si>
  <si>
    <t>REMADE TO NEW ALUMINUM FRAME 02/09/23</t>
  </si>
  <si>
    <t>JDE</t>
  </si>
  <si>
    <t>WILCAT CONTRACTING w/ logo</t>
  </si>
  <si>
    <t xml:space="preserve">Strathmeyer Landscape </t>
  </si>
  <si>
    <t>MLR</t>
  </si>
  <si>
    <t>Re designed</t>
  </si>
  <si>
    <t>UTILITY</t>
  </si>
  <si>
    <t>UTILITY TRAFFIC &amp; RESTORATION LLC 262-372-1468 logo</t>
  </si>
  <si>
    <t>Revised silk screen art added LLC</t>
  </si>
  <si>
    <t>150 Thru 167</t>
  </si>
  <si>
    <t>176 THRU 193</t>
  </si>
  <si>
    <t>INDIVIDUAL NUMBERS 168 THRU 175 FOR "YC" CONES</t>
  </si>
  <si>
    <t>INDIVIDUAL NUMBERS 194 THRU 268 FOR "YC" CONES</t>
  </si>
  <si>
    <t>INDIVIDUAL NUMBERS 150 THRU 167 FOR "YC" CONES</t>
  </si>
  <si>
    <t>INDIVIDUAL NUMBERS 176 THRU 193 FOR "YC" CONES</t>
  </si>
  <si>
    <t>INDIVIDUAL NUMBER 267 FOR "YC" CONES</t>
  </si>
  <si>
    <t>JEFFERSON REC</t>
  </si>
  <si>
    <t>ENERGY TRANSFER logo SAFETY CONE</t>
  </si>
  <si>
    <t>1 Silk screen 1 Stencil</t>
  </si>
  <si>
    <t xml:space="preserve">A/OPR/GSM/FMO </t>
  </si>
  <si>
    <t>CITY OF PADUCAH logo with SOLID WASTE</t>
  </si>
  <si>
    <t>ESI</t>
  </si>
  <si>
    <t>ChemQuest LOGO (new logo)</t>
  </si>
  <si>
    <t xml:space="preserve">Customer sent new art file </t>
  </si>
  <si>
    <t>INDIVIDUAL NUMBER 269 FOR "YC" CONES</t>
  </si>
  <si>
    <t>R2RR</t>
  </si>
  <si>
    <t>Plainfield Park District logo</t>
  </si>
  <si>
    <t>WRIGHT</t>
  </si>
  <si>
    <t>1 in Tx 1 in Nj</t>
  </si>
  <si>
    <t>NYS-DOT 9-7</t>
  </si>
  <si>
    <t>E.L.E.M.</t>
  </si>
  <si>
    <t>STOLEN FROM HOLLIIS NH POLICE</t>
  </si>
  <si>
    <t>STOLEN FROM HOLLIIS NH FIRE</t>
  </si>
  <si>
    <t>CULBERTSON COMPANY LOGO</t>
  </si>
  <si>
    <t xml:space="preserve">PLUS "MEN WOKING ABOVE" &amp; ARROW </t>
  </si>
  <si>
    <t>ANGLE BUILDERS LLC</t>
  </si>
  <si>
    <t>2 replacments ordered SO 157771 3/23/23</t>
  </si>
  <si>
    <t>28" 5lbs</t>
  </si>
  <si>
    <t>MC DPW</t>
  </si>
  <si>
    <t>PA NY &amp; NJ 03/2023</t>
  </si>
  <si>
    <t>WE</t>
  </si>
  <si>
    <t>TDS logo only (telecommunicatios)</t>
  </si>
  <si>
    <t>Michgan Paving and Material Co " logo"</t>
  </si>
  <si>
    <t>ACE</t>
  </si>
  <si>
    <t>PEA</t>
  </si>
  <si>
    <t>SIDNEY PW</t>
  </si>
  <si>
    <t>Created SO shows Vertical all we had was Horizontal</t>
  </si>
  <si>
    <t>VEIRS 240-205-9708</t>
  </si>
  <si>
    <t>WAYNE TWP</t>
  </si>
  <si>
    <t>FRYER EX</t>
  </si>
  <si>
    <t>CONVERTED TO SILKSCREEN 7/29/19 114361 replacement 04/05/23</t>
  </si>
  <si>
    <t>LOUISVILLE CITY SERVICE DEPT</t>
  </si>
  <si>
    <t>UNDER GROUND UTIITY SERVICES</t>
  </si>
  <si>
    <t>UTILITY SERVICE COMPANY new silk screen info change</t>
  </si>
  <si>
    <t>THE BRIGHTSIDE</t>
  </si>
  <si>
    <t>PVRS</t>
  </si>
  <si>
    <t>VORTEX COMPANIES</t>
  </si>
  <si>
    <t>Converted to silk screen 3" letters</t>
  </si>
  <si>
    <t>QUIXOTE BY SUNSET STUDIOS</t>
  </si>
  <si>
    <t>28" 5lb</t>
  </si>
  <si>
    <t>QUIXOTE</t>
  </si>
  <si>
    <t>NCMA</t>
  </si>
  <si>
    <t>LPWD #377</t>
  </si>
  <si>
    <t>LPWD #338</t>
  </si>
  <si>
    <t>LPWD #330</t>
  </si>
  <si>
    <t>LPWD #351</t>
  </si>
  <si>
    <t>LPWD #344</t>
  </si>
  <si>
    <t>LPWD #334</t>
  </si>
  <si>
    <t>LPWD #308</t>
  </si>
  <si>
    <t xml:space="preserve"> 04/08/23</t>
  </si>
  <si>
    <t>STRAUSER</t>
  </si>
  <si>
    <t>A.P.C.</t>
  </si>
  <si>
    <t>ELKHART STREET DEPT.</t>
  </si>
  <si>
    <t>RE circle logo</t>
  </si>
  <si>
    <t>MSGCU</t>
  </si>
  <si>
    <t>28" NO COLLARS</t>
  </si>
  <si>
    <t>04/22/232</t>
  </si>
  <si>
    <t>28" 6" COLLAR</t>
  </si>
  <si>
    <t>EASTSIDE GROUP</t>
  </si>
  <si>
    <t>A- TOP BLUE</t>
  </si>
  <si>
    <t>HAVESTERS COMMUNITY FOOD SERVICE logo</t>
  </si>
  <si>
    <t>WEST POINT PAVING 2023 3304241149 3303867751 7244948477 logo</t>
  </si>
  <si>
    <t>SPV</t>
  </si>
  <si>
    <t>Cassidy</t>
  </si>
  <si>
    <t>WORLD SUBARU</t>
  </si>
  <si>
    <t>OKS</t>
  </si>
  <si>
    <t>STCPD</t>
  </si>
  <si>
    <t>HUNTINGBURG WASTEWATER</t>
  </si>
  <si>
    <t>RCCC BLET</t>
  </si>
  <si>
    <t>COM STREET</t>
  </si>
  <si>
    <t>SAMSIC</t>
  </si>
  <si>
    <t>Al's Complete "A"</t>
  </si>
  <si>
    <t>THE ROBERT HENRY CORPORATION logo</t>
  </si>
  <si>
    <t>PCC</t>
  </si>
  <si>
    <t>OMU logo</t>
  </si>
  <si>
    <t xml:space="preserve">BERRY IT INC 800-368-8511 </t>
  </si>
  <si>
    <t>ESF UNIVERSITY POLICE DEPARTMENT</t>
  </si>
  <si>
    <t>MIDDLEFIELD DPW</t>
  </si>
  <si>
    <t>HPWD</t>
  </si>
  <si>
    <t>SSPN</t>
  </si>
  <si>
    <t>VILLAGE OF AKRON ELECTRIC</t>
  </si>
  <si>
    <t>VILLAGE OF AKRON POLICE</t>
  </si>
  <si>
    <t>MINNESOTA PAVING AND MATERIALS logo CAUTION OVERHEAD HAZARD</t>
  </si>
  <si>
    <t>THISTLE GOLF CLUB</t>
  </si>
  <si>
    <t>CITY OF GALESBURG TRAFFIC DEPT</t>
  </si>
  <si>
    <t>ROHE ASPHALT</t>
  </si>
  <si>
    <t>28" NO COLLAR</t>
  </si>
  <si>
    <t>NEWTOWN TOWNSHIP</t>
  </si>
  <si>
    <t>WAHLEN WORKS</t>
  </si>
  <si>
    <t>JE DUNN</t>
  </si>
  <si>
    <t xml:space="preserve">PEOPLE WORKING ABOVE </t>
  </si>
  <si>
    <t>THIS GOES WTH Pierce Propety logo</t>
  </si>
  <si>
    <t>BPM OP</t>
  </si>
  <si>
    <t>OSHEA</t>
  </si>
  <si>
    <t>Perrone Landscaping logo</t>
  </si>
  <si>
    <t xml:space="preserve">THIS GOES WITH people working above stencil </t>
  </si>
  <si>
    <t>PIERCE PROPERTY logo</t>
  </si>
  <si>
    <t>ANSCO</t>
  </si>
  <si>
    <t>BWC</t>
  </si>
  <si>
    <t>CITY OF PERRY</t>
  </si>
  <si>
    <t>18" ( 1- 6" collar )</t>
  </si>
  <si>
    <t>TOBM</t>
  </si>
  <si>
    <t>JACKSON PD NJ logo</t>
  </si>
  <si>
    <t>18" w/ collar</t>
  </si>
  <si>
    <t>VILLAGE OF BOLINGBROOK CONCRETE DEPARTMENT</t>
  </si>
  <si>
    <t>Perrone Facility Solutions logo</t>
  </si>
  <si>
    <t>DESIGNATED DECON AREA P/N: HDAC28</t>
  </si>
  <si>
    <t>4 LiINE</t>
  </si>
  <si>
    <t>ORDERED AS SILKSCREEN to go with Hygenall collar print 4CT</t>
  </si>
  <si>
    <t>CEDARVILLE UNIVERSITY CAMPUS SECURITY badge</t>
  </si>
  <si>
    <t>DYNA</t>
  </si>
  <si>
    <t xml:space="preserve">ORDERED AS A SILK SCREEN </t>
  </si>
  <si>
    <t>RUSSETT SHARKS</t>
  </si>
  <si>
    <t>PRIME OPS</t>
  </si>
  <si>
    <t>MFSI</t>
  </si>
  <si>
    <t>28" SLM &amp; WB</t>
  </si>
  <si>
    <t>CLEAR LAKE AREA CHAMBER OF COMMERCE</t>
  </si>
  <si>
    <t>To be appied with dark blue ink</t>
  </si>
  <si>
    <t>WOTC</t>
  </si>
  <si>
    <t>Upraded from wood frame to aluminum 06/08/23</t>
  </si>
  <si>
    <t>(+1) PLUS ONE RENTALS with web info</t>
  </si>
  <si>
    <t>PSC Q3 CONTRACTING LOGO with traffic</t>
  </si>
  <si>
    <t>SILVER AIRWAYS logo ( Flamingo )</t>
  </si>
  <si>
    <t>INTL FALLS PW</t>
  </si>
  <si>
    <t>Ordered as a silk screen 1 each in Nj and Tx</t>
  </si>
  <si>
    <t>ZIONSVILLE DPW</t>
  </si>
  <si>
    <t>GAS</t>
  </si>
  <si>
    <t>MHC PUBLIC WORKS</t>
  </si>
  <si>
    <t>No PARking today police tow away</t>
  </si>
  <si>
    <t>Per C/S All black image</t>
  </si>
  <si>
    <t>BEACH HAVEN DPW</t>
  </si>
  <si>
    <t>DRPA 6-23</t>
  </si>
  <si>
    <t>MONTVILLE DPW</t>
  </si>
  <si>
    <t>TOP</t>
  </si>
  <si>
    <t>WWPD</t>
  </si>
  <si>
    <t>GV Tree logo</t>
  </si>
  <si>
    <t>FREEMAN</t>
  </si>
  <si>
    <t>A-Top</t>
  </si>
  <si>
    <t>TRAFFIC SERVICES 2023</t>
  </si>
  <si>
    <t>SP+ VALET</t>
  </si>
  <si>
    <t>SAVATREE</t>
  </si>
  <si>
    <t>Ordered late C/S did not request in Wrike</t>
  </si>
  <si>
    <t>SURE STEEL</t>
  </si>
  <si>
    <t>PLAINFIELD WPCA</t>
  </si>
  <si>
    <t>RETS</t>
  </si>
  <si>
    <t>NORTH COUNTY</t>
  </si>
  <si>
    <t>RTDPW</t>
  </si>
  <si>
    <t>PA NY &amp; NJ 06/2023</t>
  </si>
  <si>
    <t>FPS MOTORS</t>
  </si>
  <si>
    <t>WIRES</t>
  </si>
  <si>
    <t>THD The Hole Deal logo</t>
  </si>
  <si>
    <t>WAIT HERE ( octagon image )</t>
  </si>
  <si>
    <t>ALL AMERICAN BARRICADe 2023 logo</t>
  </si>
  <si>
    <t xml:space="preserve">YELLOWSTONE LANDSCAPE </t>
  </si>
  <si>
    <t>DPW PAINTING</t>
  </si>
  <si>
    <t>DPW SIGNS</t>
  </si>
  <si>
    <t>ROXBURY DPW</t>
  </si>
  <si>
    <t>DAVISON WATER</t>
  </si>
  <si>
    <t>CITY OF ASHEBORO LOGO</t>
  </si>
  <si>
    <t>TRY - LOCK RFG</t>
  </si>
  <si>
    <t>28" 6" collar</t>
  </si>
  <si>
    <t>ECU PTS</t>
  </si>
  <si>
    <t>TMA</t>
  </si>
  <si>
    <t>12'</t>
  </si>
  <si>
    <t>TOWN OF NEWSTED HIGHWAY</t>
  </si>
  <si>
    <t>ACTS FIBER</t>
  </si>
  <si>
    <t>UTS Utility Traffic Service logo</t>
  </si>
  <si>
    <t>APG POLICE</t>
  </si>
  <si>
    <t xml:space="preserve">ARColWSS        </t>
  </si>
  <si>
    <t>Mis spelled since first order change 8/8/23 only in inventory stencil correct</t>
  </si>
  <si>
    <t>PG CO MD DPW&amp;T</t>
  </si>
  <si>
    <t>FLYING BRIDGe</t>
  </si>
  <si>
    <t>BWD ESDA</t>
  </si>
  <si>
    <t>TOC</t>
  </si>
  <si>
    <t>28" 1 - 6" COLLAR</t>
  </si>
  <si>
    <t>HERMES</t>
  </si>
  <si>
    <t>2 Repalcements ordered 08/14/23</t>
  </si>
  <si>
    <t>VESTAS HEADWATERS</t>
  </si>
  <si>
    <t>TRANSPORTATION SERVICES</t>
  </si>
  <si>
    <t>FINDLAY STREET DEPT</t>
  </si>
  <si>
    <t>Replacement ordered 08/18/23</t>
  </si>
  <si>
    <t>NHWVFC 45</t>
  </si>
  <si>
    <t>HRZVER</t>
  </si>
  <si>
    <t>PA NY &amp; NJ 08/2023</t>
  </si>
  <si>
    <t>EUD #276</t>
  </si>
  <si>
    <t>EUD #280</t>
  </si>
  <si>
    <t xml:space="preserve">NO PRAKING FIRE LANE </t>
  </si>
  <si>
    <t>ILAW 1-800-422-2782</t>
  </si>
  <si>
    <t>RGI</t>
  </si>
  <si>
    <t>FOX VALLEY ASPHALT 920-722-8222</t>
  </si>
  <si>
    <t>2nd art file customer added area code</t>
  </si>
  <si>
    <t>WATERBURY PUBLIC SCHOOLS logo</t>
  </si>
  <si>
    <t>CLASSIC COTTAGES logo</t>
  </si>
  <si>
    <t>PEI</t>
  </si>
  <si>
    <t>SIPSD</t>
  </si>
  <si>
    <t>TOF</t>
  </si>
  <si>
    <t>DPWU</t>
  </si>
  <si>
    <t>SEWER OPERATIONS</t>
  </si>
  <si>
    <t>REQUESTED BY C/S original file from line 115 sent</t>
  </si>
  <si>
    <t>NORTH MYRTLE BEACH POLICE DEPARTMENT logo</t>
  </si>
  <si>
    <t>NMB PD</t>
  </si>
  <si>
    <t xml:space="preserve"> Silk screen to go with N Myrtle Beach Police Dept. Logo</t>
  </si>
  <si>
    <t>Goes with NMB PD stencil ordered as silk screen</t>
  </si>
  <si>
    <t>NORTHWEST</t>
  </si>
  <si>
    <t>NORTH MYRTLE BEACH PARKS &amp; REC DEPT. 754 LOGO</t>
  </si>
  <si>
    <t>TAPESTRY</t>
  </si>
  <si>
    <t>WOTT</t>
  </si>
  <si>
    <t>WRIGHT &amp; FORD funeral home logo</t>
  </si>
  <si>
    <t>STAMFORD POLICE</t>
  </si>
  <si>
    <t>MIDLAND POLICE</t>
  </si>
  <si>
    <t>PUBLIC WORKS</t>
  </si>
  <si>
    <t>FIELD OPS</t>
  </si>
  <si>
    <t>LOUISVILLE CITY PUBLIC WORKS</t>
  </si>
  <si>
    <t>PA NY &amp; NJ 09/2023</t>
  </si>
  <si>
    <t>WARWICK</t>
  </si>
  <si>
    <t>TDLPW</t>
  </si>
  <si>
    <t>LEW PW</t>
  </si>
  <si>
    <t>CITY OF BETHLEHEM ELECTRICAL</t>
  </si>
  <si>
    <t>VVS</t>
  </si>
  <si>
    <t>conEdison</t>
  </si>
  <si>
    <t>Repalcement ordered</t>
  </si>
  <si>
    <t>OUTFRONT MEDIA</t>
  </si>
  <si>
    <t>STC PUBLIC WORKS</t>
  </si>
  <si>
    <t>JCTD</t>
  </si>
  <si>
    <t>PFR</t>
  </si>
  <si>
    <t>RICHARD SEARS TREE EXPERTS</t>
  </si>
  <si>
    <t>HC PARKING</t>
  </si>
  <si>
    <t>CITY OF LIVONIA</t>
  </si>
  <si>
    <t>CITY OF FLORENCE</t>
  </si>
  <si>
    <t>CAROLINA PAVEMENT</t>
  </si>
  <si>
    <t>WB</t>
  </si>
  <si>
    <t>LEYDEN</t>
  </si>
  <si>
    <t>GUZZI CONSTRUCTION</t>
  </si>
  <si>
    <t>To go with Sfuffolk County Sheriff silk screen</t>
  </si>
  <si>
    <t>SUFFOLK COUNTY SHERIFF badge logo</t>
  </si>
  <si>
    <t>To go with SCSD sencil</t>
  </si>
  <si>
    <t>LPWD #319</t>
  </si>
  <si>
    <t>HAMPTON PUBLIC WORKS STREET AND BRIDGE OPERATION logo</t>
  </si>
  <si>
    <t>HCPSA</t>
  </si>
  <si>
    <t>FALMOUTH PARKS</t>
  </si>
  <si>
    <t>Repalcement screen ordered 10/13/23 SO 164387</t>
  </si>
  <si>
    <t>1 THRU 30</t>
  </si>
  <si>
    <t>INDIVIDUAL NUMBERS 1 THRU 30 FOR "RHS" CONES</t>
  </si>
  <si>
    <t>RHS</t>
  </si>
  <si>
    <t>TO GO WITH NUMBERS 1 THRU 30</t>
  </si>
  <si>
    <t>DWM DURHAM</t>
  </si>
  <si>
    <t>EZ</t>
  </si>
  <si>
    <t>7" TALL LETTERS</t>
  </si>
  <si>
    <t>PERFORMANE FOODSERVICE</t>
  </si>
  <si>
    <t>CCG CAMPUS COMMUNICATION GROUP with logo</t>
  </si>
  <si>
    <t>HRX</t>
  </si>
  <si>
    <t>JPD</t>
  </si>
  <si>
    <t>BALDWIN EMC</t>
  </si>
  <si>
    <t>special children's center logo</t>
  </si>
  <si>
    <t>STCS</t>
  </si>
  <si>
    <t>BCCI</t>
  </si>
  <si>
    <t>He We AreHe.com</t>
  </si>
  <si>
    <t>SVFD</t>
  </si>
  <si>
    <t>DRPA10-31</t>
  </si>
  <si>
    <t>HYLAN logo</t>
  </si>
  <si>
    <t>TITAN TRAFFIC CONTROL LLC logo</t>
  </si>
  <si>
    <t>9700 series Nazdar 367 Blue Ink</t>
  </si>
  <si>
    <t>DELCOM SCHOOLS</t>
  </si>
  <si>
    <t>73 RESCUE</t>
  </si>
  <si>
    <t>MHC UTILITIES</t>
  </si>
  <si>
    <t>MTV WPCA</t>
  </si>
  <si>
    <t>SQUAN</t>
  </si>
  <si>
    <t>POPERTY OF BBIGWIFES MAC &amp; CHEESE</t>
  </si>
  <si>
    <t>CARLISLE</t>
  </si>
  <si>
    <t>GROUNDS</t>
  </si>
  <si>
    <t>NTI</t>
  </si>
  <si>
    <t>GREENSBORO SWARM logo</t>
  </si>
  <si>
    <t>GREENSBORO SECURITY logo</t>
  </si>
  <si>
    <t>RICCI DRAIN</t>
  </si>
  <si>
    <t>Remade with OES font</t>
  </si>
  <si>
    <t>PA NY &amp; NJ 11/2023</t>
  </si>
  <si>
    <t>USPC with Handicap logo</t>
  </si>
  <si>
    <t>MILLION AIR</t>
  </si>
  <si>
    <t>OES FONT</t>
  </si>
  <si>
    <t>SOUTHERN CONNECTICUT STATE UNIVERSITY logo</t>
  </si>
  <si>
    <t>SCS</t>
  </si>
  <si>
    <t>1 collar</t>
  </si>
  <si>
    <t>OES font</t>
  </si>
  <si>
    <t>PROPERTY OF YCNGA</t>
  </si>
  <si>
    <t>FU GU WATER LOGO ELECTRIC " below "</t>
  </si>
  <si>
    <t>ETPD</t>
  </si>
  <si>
    <t>123NET 888.440.0123 WWW.123.NET</t>
  </si>
  <si>
    <t>KEYPORT PUBLIC WORKS</t>
  </si>
  <si>
    <t>EAST COAST "C" LOGO</t>
  </si>
  <si>
    <t>Stencil OES font</t>
  </si>
  <si>
    <t>HSD</t>
  </si>
  <si>
    <t>NORFOLK FIRE-RESCUE</t>
  </si>
  <si>
    <t>36" AND 28" 5LB</t>
  </si>
  <si>
    <t>FUTURE TRACK</t>
  </si>
  <si>
    <t>RUSTON PAVING CO INC logo</t>
  </si>
  <si>
    <t>PAVLOV MEDIA logo</t>
  </si>
  <si>
    <t>CITY OF MORRISON</t>
  </si>
  <si>
    <t>D7 BRIDGE CREW</t>
  </si>
  <si>
    <t xml:space="preserve">COH </t>
  </si>
  <si>
    <t>CITY OF GALAX</t>
  </si>
  <si>
    <t>COLUBUS DPW</t>
  </si>
  <si>
    <t>TA CENTERS</t>
  </si>
  <si>
    <t>OES Font</t>
  </si>
  <si>
    <t>PA NY &amp; NJ 01/2024</t>
  </si>
  <si>
    <t>166288-166304</t>
  </si>
  <si>
    <t>MIDWESTERN ELECTRIC</t>
  </si>
  <si>
    <t>OES FONT ORDERED AS A SILK SCREEN</t>
  </si>
  <si>
    <t>GREEN TEAM logo</t>
  </si>
  <si>
    <t>SELECT SIGNING</t>
  </si>
  <si>
    <t>AVENUE</t>
  </si>
  <si>
    <t>BUSH CONSTRUCTION logo</t>
  </si>
  <si>
    <t>18" 6" collar</t>
  </si>
  <si>
    <t>M &amp; r</t>
  </si>
  <si>
    <t>ContractingPro logo</t>
  </si>
  <si>
    <t>ALIGN</t>
  </si>
  <si>
    <t>RWW</t>
  </si>
  <si>
    <t>SEWER DEPARTMENT</t>
  </si>
  <si>
    <t>TURNER</t>
  </si>
  <si>
    <t>CITY OF LINCOLNTON WATER DEPT.</t>
  </si>
  <si>
    <t>DCC</t>
  </si>
  <si>
    <t xml:space="preserve">Converted to OES font 01/29/24 </t>
  </si>
  <si>
    <t>PrimeOps</t>
  </si>
  <si>
    <t>D TOP</t>
  </si>
  <si>
    <t>WALL FD 52-1</t>
  </si>
  <si>
    <t>DHGI</t>
  </si>
  <si>
    <t>CPW</t>
  </si>
  <si>
    <t>KANE</t>
  </si>
  <si>
    <t>Rush order sent as stencil</t>
  </si>
  <si>
    <t>PPS</t>
  </si>
  <si>
    <t>CDTC</t>
  </si>
  <si>
    <t>HOLMES-WAYNE ELEC</t>
  </si>
  <si>
    <t>CLUBEXEC AUTO</t>
  </si>
  <si>
    <t>ST. JOHN PRPERTIES</t>
  </si>
  <si>
    <t>HOERR</t>
  </si>
  <si>
    <t>IEW CONSTRUCTION GROUP SAFETY FIRST logo</t>
  </si>
  <si>
    <t>8" X 2" IMAGE</t>
  </si>
  <si>
    <t>MIAMI EAST</t>
  </si>
  <si>
    <t>CREEDMOOR PUBLIC WORKS</t>
  </si>
  <si>
    <t>PA NY &amp; NJ 02/2024</t>
  </si>
  <si>
    <t>webber</t>
  </si>
  <si>
    <t>MSD logo</t>
  </si>
  <si>
    <t>CLOUD 9 EXOTICS</t>
  </si>
  <si>
    <t>OUT CDL</t>
  </si>
  <si>
    <t>SNS</t>
  </si>
  <si>
    <t>PS with circle logo</t>
  </si>
  <si>
    <t>PIPECHECK</t>
  </si>
  <si>
    <t>SUNCAT EXCAVATORS</t>
  </si>
  <si>
    <t>DRPA 3-4</t>
  </si>
  <si>
    <t>MILOSI 2</t>
  </si>
  <si>
    <t>MILOSI 3</t>
  </si>
  <si>
    <t>MILOSI 8</t>
  </si>
  <si>
    <t>MILOSI 12</t>
  </si>
  <si>
    <t>MILOSI 14</t>
  </si>
  <si>
    <t>MILOSI18</t>
  </si>
  <si>
    <t>MILOSI 21</t>
  </si>
  <si>
    <t>MILOSI 24</t>
  </si>
  <si>
    <t>MILOSI 25</t>
  </si>
  <si>
    <t>MILOSI 26</t>
  </si>
  <si>
    <t>MILOSI 28</t>
  </si>
  <si>
    <t>MILOSI 31</t>
  </si>
  <si>
    <t>MILOSI 34</t>
  </si>
  <si>
    <t>MILOSI 36</t>
  </si>
  <si>
    <t>MILOSI 38</t>
  </si>
  <si>
    <t>MILOSI 39</t>
  </si>
  <si>
    <t>MILOSI 49</t>
  </si>
  <si>
    <t>MILOSI 56</t>
  </si>
  <si>
    <t>MILOSI 59</t>
  </si>
  <si>
    <t>MILOSI 4</t>
  </si>
  <si>
    <t>MILOSI 5</t>
  </si>
  <si>
    <t>MILOSI 7</t>
  </si>
  <si>
    <t>MILOSI 9</t>
  </si>
  <si>
    <t>MILOSI 10</t>
  </si>
  <si>
    <t>MILOSI 16</t>
  </si>
  <si>
    <t>MILOSI 15</t>
  </si>
  <si>
    <t>MILOSI 11</t>
  </si>
  <si>
    <t>MILOSI 17</t>
  </si>
  <si>
    <t>MILOSI 19</t>
  </si>
  <si>
    <t>MILOSI 20</t>
  </si>
  <si>
    <t>MILOSI 22</t>
  </si>
  <si>
    <t>MILOSI 23</t>
  </si>
  <si>
    <t>MILOSI 27</t>
  </si>
  <si>
    <t>MILOSI 29</t>
  </si>
  <si>
    <t>MILOSI 30</t>
  </si>
  <si>
    <t>MILOSI 33</t>
  </si>
  <si>
    <t>MILOSI 37</t>
  </si>
  <si>
    <t>MILOSI 40</t>
  </si>
  <si>
    <t>MILOSI 41</t>
  </si>
  <si>
    <t>MILOSI 42</t>
  </si>
  <si>
    <t>MILOSI 43</t>
  </si>
  <si>
    <t>MILOSI 45</t>
  </si>
  <si>
    <t>MILOSI 46</t>
  </si>
  <si>
    <t>MILOSI 47</t>
  </si>
  <si>
    <t>MILOSI 48</t>
  </si>
  <si>
    <t>MILOSI 50</t>
  </si>
  <si>
    <t>MILOSI 51</t>
  </si>
  <si>
    <t>MILOSI 52</t>
  </si>
  <si>
    <t>MILOSI 53</t>
  </si>
  <si>
    <t>MILOSI 54</t>
  </si>
  <si>
    <t>MILOSI 55</t>
  </si>
  <si>
    <t>MILOSI 58</t>
  </si>
  <si>
    <t>TE</t>
  </si>
  <si>
    <t>CENTRAL CIVIL CONSTRUCTION logo</t>
  </si>
  <si>
    <t>MATA PAVING</t>
  </si>
  <si>
    <t>ATCC</t>
  </si>
  <si>
    <t>STAVOLA</t>
  </si>
  <si>
    <t>TEWK DPW</t>
  </si>
  <si>
    <t>Transferred file from Tx</t>
  </si>
  <si>
    <t>T&amp;T PIPELINE</t>
  </si>
  <si>
    <t>PERRONE logo</t>
  </si>
  <si>
    <t>MINARDS LANDSCAPE AND DESIGN logo</t>
  </si>
  <si>
    <t>KRG UTILITIES INC</t>
  </si>
  <si>
    <t>POWER SOLUTIONS</t>
  </si>
  <si>
    <t>Mr Chain logo</t>
  </si>
  <si>
    <t>Arazoza Brothers logo</t>
  </si>
  <si>
    <t>RIVIAN logo</t>
  </si>
  <si>
    <t>28" No collars</t>
  </si>
  <si>
    <t xml:space="preserve">1 thru 100 </t>
  </si>
  <si>
    <t>2.5" Height</t>
  </si>
  <si>
    <t>BECK CENTER FOR THE ARTS</t>
  </si>
  <si>
    <t>Miquon logo</t>
  </si>
  <si>
    <t>AFFORDABLE SWEEPING logo with phone # and address</t>
  </si>
  <si>
    <t xml:space="preserve">New art file from customer 2024 </t>
  </si>
  <si>
    <t>COB W/S</t>
  </si>
  <si>
    <t xml:space="preserve">STC LOGO </t>
  </si>
  <si>
    <t>Transferred from Tx art files</t>
  </si>
  <si>
    <t>LOBAR ASSOCIATES</t>
  </si>
  <si>
    <t>OES FONT 2.5" LETTERS</t>
  </si>
  <si>
    <t>C/S reordered. New SVG file sent 03/22/24</t>
  </si>
  <si>
    <t>CITY OF WAKEFIELD DPW</t>
  </si>
  <si>
    <t>PAVING PLUS LLC</t>
  </si>
  <si>
    <t>DAN THE PAVER INC</t>
  </si>
  <si>
    <t>D&amp;C</t>
  </si>
  <si>
    <t>MRWC</t>
  </si>
  <si>
    <t>MCI</t>
  </si>
  <si>
    <t>MATT'S UNDERGOUND UTILITY CONSTRUCTION 231-258-7990</t>
  </si>
  <si>
    <t>D&amp;A PAVING</t>
  </si>
  <si>
    <t>ATLANTIC VALET logo</t>
  </si>
  <si>
    <t>RBDPW</t>
  </si>
  <si>
    <t>LBT S/w</t>
  </si>
  <si>
    <t>SEM</t>
  </si>
  <si>
    <t>ASP</t>
  </si>
  <si>
    <t>CONVERTED TO SILKSCREEN 3/29/24</t>
  </si>
  <si>
    <t>SNOW REMOVAL</t>
  </si>
  <si>
    <t>LEX-DPW</t>
  </si>
  <si>
    <t>GSPS</t>
  </si>
  <si>
    <t>Sent as stencil Rush order OES font</t>
  </si>
  <si>
    <t>MANAFORT</t>
  </si>
  <si>
    <t>GBG PUBLIC WORKS DEPT.</t>
  </si>
  <si>
    <t>MIDWEST PAVEMENT</t>
  </si>
  <si>
    <t>PARASOL</t>
  </si>
  <si>
    <t>TOSL</t>
  </si>
  <si>
    <t>ALL STAR CONCRETE</t>
  </si>
  <si>
    <t xml:space="preserve">CITY OF MOUND  </t>
  </si>
  <si>
    <t>YADKIN VALLEY PAVING WINSTON - SALEM, NC</t>
  </si>
  <si>
    <t>GOH logo</t>
  </si>
  <si>
    <t>COU</t>
  </si>
  <si>
    <t>SA</t>
  </si>
  <si>
    <t>BELL WORKS</t>
  </si>
  <si>
    <t>ORDERED AS A SILKS SCREEN OES Font</t>
  </si>
  <si>
    <t xml:space="preserve">HYPER NETWORKS </t>
  </si>
  <si>
    <t>METROPOLITAN CONCRETE</t>
  </si>
  <si>
    <t>ORDERED AS SILKSCREEN OES font</t>
  </si>
  <si>
    <t>HEIGHTS CHURCH (HC logo)</t>
  </si>
  <si>
    <t>MANHATTAN BEER DISTRIBUTORS</t>
  </si>
  <si>
    <t>VOLUNTOWN P.W.</t>
  </si>
  <si>
    <t>VOLUNTOWN F.D.</t>
  </si>
  <si>
    <t>KENT HWY</t>
  </si>
  <si>
    <t>Requested by warehouse manager</t>
  </si>
  <si>
    <t>MICHELS COVER UP BOX</t>
  </si>
  <si>
    <t>DOSCH KING CO., INC.</t>
  </si>
  <si>
    <t>RBCMD</t>
  </si>
  <si>
    <t>ORDERED AS A SILK SCREEN OES Font</t>
  </si>
  <si>
    <t>PROVIDENCE VOLUNTEER FIRE DEPT</t>
  </si>
  <si>
    <t>JFC</t>
  </si>
  <si>
    <t>CITY OF THOMASVILLE UTLITES 229-227-5499</t>
  </si>
  <si>
    <t>COC H20</t>
  </si>
  <si>
    <t>HRS</t>
  </si>
  <si>
    <t>A- TOP</t>
  </si>
  <si>
    <t>SMC logo Stella May Contracting</t>
  </si>
  <si>
    <t>TOWN OF DALLAS</t>
  </si>
  <si>
    <t>UNITED ROOFING logo</t>
  </si>
  <si>
    <t>ROADS LLC</t>
  </si>
  <si>
    <r>
      <t xml:space="preserve">KENNDAL TREE logo </t>
    </r>
    <r>
      <rPr>
        <sz val="10"/>
        <color theme="1"/>
        <rFont val="Stencil"/>
      </rPr>
      <t>WET PAINT</t>
    </r>
  </si>
  <si>
    <t>18" No collar</t>
  </si>
  <si>
    <t>WET PAINT (with shield) "SIR LINES A LOT"</t>
  </si>
  <si>
    <t xml:space="preserve">Company Sir Lines A Lot </t>
  </si>
  <si>
    <t>Replaced 05/13/24 SLIM CONE- TRANSFER FROM LA</t>
  </si>
  <si>
    <t>LAMROCK JJERK</t>
  </si>
  <si>
    <t>PROLINEIOWA.COM 563-260-7711</t>
  </si>
  <si>
    <t>GLSFD</t>
  </si>
  <si>
    <t>MAUMEE</t>
  </si>
  <si>
    <t>SCPD</t>
  </si>
  <si>
    <t>WFD</t>
  </si>
  <si>
    <t>AAB 888-4-SAFETY BARRICADES.COM</t>
  </si>
  <si>
    <t>ORDERED AS A "RUSH"</t>
  </si>
  <si>
    <t>SPRINGFIELD DPW</t>
  </si>
  <si>
    <t>ALL AMERICAN BARRICADE LOGO WWW.BARRICADES.COM 2023 logo</t>
  </si>
  <si>
    <t>ALL AMERICAN BARRICADE LOGO WWW.BARRICADES.COM 2020 logo</t>
  </si>
  <si>
    <t>BAPS EDISON</t>
  </si>
  <si>
    <t>EAC</t>
  </si>
  <si>
    <t>CHARLESTON SOUTHERN ( Pirate logo )</t>
  </si>
  <si>
    <t>MADISON PD</t>
  </si>
  <si>
    <t>UVA WISE</t>
  </si>
  <si>
    <t>CROOKER</t>
  </si>
  <si>
    <t>MBG</t>
  </si>
  <si>
    <t>LINCOLN</t>
  </si>
  <si>
    <t>PAWC</t>
  </si>
  <si>
    <t>SCDOT</t>
  </si>
  <si>
    <t>NC STATE TRANSP</t>
  </si>
  <si>
    <t>R.T.I.</t>
  </si>
  <si>
    <t>MasTec</t>
  </si>
  <si>
    <t>Beachwood D.P.W.</t>
  </si>
  <si>
    <t>Rplaced with silk screen 06/07/24</t>
  </si>
  <si>
    <t>Redeigned larger letters 06/11/24 new file sent to Nj</t>
  </si>
  <si>
    <t>CLARK COUNTY FAIR</t>
  </si>
  <si>
    <t>CUSTOM LOGO HERE</t>
  </si>
  <si>
    <t>BcR BEST Choice Roofing logo</t>
  </si>
  <si>
    <t>B Belknap Landscape LLC logo</t>
  </si>
  <si>
    <t>wTFD Pw</t>
  </si>
  <si>
    <t>NFKPW</t>
  </si>
  <si>
    <t>FXBG CITY OF FREDRICKSBURG</t>
  </si>
  <si>
    <t>ORDERED AS SILKSCREEN DUPLICATE C/S</t>
  </si>
  <si>
    <t>DRP -12</t>
  </si>
  <si>
    <t>YPDW</t>
  </si>
  <si>
    <t>THE WALPOLE WASH HOUSE CARWASH</t>
  </si>
  <si>
    <t>FME</t>
  </si>
  <si>
    <t>VULCAN MR MULTI-PLY THERMAL-TECH logo</t>
  </si>
  <si>
    <t>HOBOKEN POLICE</t>
  </si>
  <si>
    <t>BOROUGH DPW</t>
  </si>
  <si>
    <t>DRK</t>
  </si>
  <si>
    <t>WPW</t>
  </si>
  <si>
    <t>SEOC ROIC</t>
  </si>
  <si>
    <t>NORTH KENTUCKY WATER DISTRICT</t>
  </si>
  <si>
    <t>HARDMAN CONSTRUCYION</t>
  </si>
  <si>
    <t>PROPERTY OF QTE</t>
  </si>
  <si>
    <t>OES font ( 3rd line larger that 1 &amp; 2 )</t>
  </si>
  <si>
    <t>JJD</t>
  </si>
  <si>
    <t>WOR DPW&amp;P</t>
  </si>
  <si>
    <t>FIRST ENERGY</t>
  </si>
  <si>
    <t>Repalcements</t>
  </si>
  <si>
    <t>High volume 2 screens ordered</t>
  </si>
  <si>
    <t>D.E. GEMMILL 717-747-1391</t>
  </si>
  <si>
    <t xml:space="preserve">ORDERED AS SILKSCREEN OES font </t>
  </si>
  <si>
    <t>NFKFD</t>
  </si>
  <si>
    <t>GLOBAL ENERGY</t>
  </si>
  <si>
    <t>COASTAL FIBRE LLC</t>
  </si>
  <si>
    <t>(87) FSS LAKEHURST logo</t>
  </si>
  <si>
    <t>PROTEK</t>
  </si>
  <si>
    <t>ORDERED AS SILKSCREEN OES FONT</t>
  </si>
  <si>
    <t>SHERMAN DPW</t>
  </si>
  <si>
    <t>CITY OF LINCOLNTON STREET DEPT.</t>
  </si>
  <si>
    <t>IAF</t>
  </si>
  <si>
    <t>T TOP</t>
  </si>
  <si>
    <t>PCG TRAINING</t>
  </si>
  <si>
    <t>TALMUD TORAH OHEL YOCHANAN</t>
  </si>
  <si>
    <t>18" No Collar</t>
  </si>
  <si>
    <t>OES Font updated version</t>
  </si>
  <si>
    <t>Ordered replacement 7/23/24</t>
  </si>
  <si>
    <t>CITY OF AMES PUBLIC WORKS</t>
  </si>
  <si>
    <t>NEPTUNE TWP</t>
  </si>
  <si>
    <t>RRT</t>
  </si>
  <si>
    <t>LPW</t>
  </si>
  <si>
    <t>EEO-WAWP73</t>
  </si>
  <si>
    <t>28" AND 36"</t>
  </si>
  <si>
    <t>W F D</t>
  </si>
  <si>
    <t>18" WITH COLLAR</t>
  </si>
  <si>
    <t>LINE OF FIRE FROM ABOVE DANELLA</t>
  </si>
  <si>
    <t>RED OAK TREE SERVICE</t>
  </si>
  <si>
    <t>DRILL CONSTRUCTION</t>
  </si>
  <si>
    <t>Horizontal apllied vertical</t>
  </si>
  <si>
    <t>NORTH COAST EVENTS</t>
  </si>
  <si>
    <t>MONARCH ROOFING COMPANY</t>
  </si>
  <si>
    <t>SP+</t>
  </si>
  <si>
    <t>26" 6" collar</t>
  </si>
  <si>
    <t>WASH F.D.</t>
  </si>
  <si>
    <t>HOWARD PARK</t>
  </si>
  <si>
    <t>PORSAFE CDL</t>
  </si>
  <si>
    <t>18" no collar</t>
  </si>
  <si>
    <t>WET PAINT ROSE PAVING</t>
  </si>
  <si>
    <t>GENE HASS FOUNDATION "logo"</t>
  </si>
  <si>
    <t>PLSD</t>
  </si>
  <si>
    <t>28" no collar</t>
  </si>
  <si>
    <t>LPWD</t>
  </si>
  <si>
    <t>ALCA logo</t>
  </si>
  <si>
    <t>ROSE PAVINF</t>
  </si>
  <si>
    <t>TRANSFERRED FROM TX SILK SREEN TO BE ORDERED</t>
  </si>
  <si>
    <t>FLORENCE PUBLIC SEVICES</t>
  </si>
  <si>
    <t>LISBON F.D. 54</t>
  </si>
  <si>
    <t>DEL COM SCHOOLS</t>
  </si>
  <si>
    <t>Ordered as a slik screen OES font</t>
  </si>
  <si>
    <t>NH ATLAS</t>
  </si>
  <si>
    <t>VALOR</t>
  </si>
  <si>
    <t>SEY DPW</t>
  </si>
  <si>
    <t>C/S requested new stencil resent 08/22/24 SO# 173850</t>
  </si>
  <si>
    <t>HANDICAP (SYMBOL)</t>
  </si>
  <si>
    <t>PASSAIC DPW</t>
  </si>
  <si>
    <t>GREGORY ELECTRIC "G" logo</t>
  </si>
  <si>
    <t>Lenovo Center logo</t>
  </si>
  <si>
    <t>Christian Brother Academy "CBA horse logo"</t>
  </si>
  <si>
    <t>Converted to silk screen 08/27/24</t>
  </si>
  <si>
    <t>Converted to silk screen 08/27/24 2.5" letters</t>
  </si>
  <si>
    <t>WWW.ALLTIMEROOFING.COM logo</t>
  </si>
  <si>
    <t>18" with 6" collar</t>
  </si>
  <si>
    <t>Used new 10x21 frame</t>
  </si>
  <si>
    <t>BWI PARKING</t>
  </si>
  <si>
    <t>KDPW</t>
  </si>
  <si>
    <t>Redeigned withh OES font 09/11/24</t>
  </si>
  <si>
    <t>ORDERED AS SILKCSREEN OES font</t>
  </si>
  <si>
    <t>TOWN OF SCHROON HIGHWAY DEPT.</t>
  </si>
  <si>
    <t>ORDERED AS SILK SCREEN OES font</t>
  </si>
  <si>
    <t>28 NO COLLAR</t>
  </si>
  <si>
    <t>PROPERTY OF ANCIENT CRUNCH</t>
  </si>
  <si>
    <t>READINGTON TPW.DPW</t>
  </si>
  <si>
    <t>ORDERED AS A SILK SCREEN</t>
  </si>
  <si>
    <t>LOUISVILLE MEGA CAVERN</t>
  </si>
  <si>
    <t>ORDERED AS A SILK SCREEN OES font</t>
  </si>
  <si>
    <t>CITY OF BELTON</t>
  </si>
  <si>
    <t>A-TOIP</t>
  </si>
  <si>
    <t>ORDERED AS A SILK SCREEN (x2 large order) 2.5" letters</t>
  </si>
  <si>
    <t xml:space="preserve"> WEST VIRGINIA AMERICAN WATER LAYOUT</t>
  </si>
  <si>
    <t>REPLACEMENT ORDERED 09/23/24</t>
  </si>
  <si>
    <t>MASS DOT</t>
  </si>
  <si>
    <t>Replacment ordered 09/23/24</t>
  </si>
  <si>
    <t>OFD</t>
  </si>
  <si>
    <t>HYPOWER</t>
  </si>
  <si>
    <t>ALPHA ROMEO OF FORT LAUDERDALE logo</t>
  </si>
  <si>
    <t>MASERATI OF FORT LAUDERDALE logo</t>
  </si>
  <si>
    <t>FERRARI OF FORT LAUDERDALE logo</t>
  </si>
  <si>
    <t>LIB ISB logo</t>
  </si>
  <si>
    <t>SMITHVILLE</t>
  </si>
  <si>
    <t>Converted to silk screen 09/30/24 Nj SO# 75112</t>
  </si>
  <si>
    <t>SJWD WATER DISTRICT</t>
  </si>
  <si>
    <t>28" and 36"</t>
  </si>
  <si>
    <t>CORAL SPRINGS logo</t>
  </si>
  <si>
    <t>TEXEL AIR logo</t>
  </si>
  <si>
    <t>HHCDL.COM</t>
  </si>
  <si>
    <t>TRAFFIgo.</t>
  </si>
  <si>
    <t>ODE A LA ROSE</t>
  </si>
  <si>
    <t>NB BOE</t>
  </si>
  <si>
    <t>EH DPW</t>
  </si>
  <si>
    <t>VIRGNIA 4H BEYOND READY logo</t>
  </si>
  <si>
    <t>KTK</t>
  </si>
  <si>
    <t>LC DPS</t>
  </si>
  <si>
    <t>SOUTHERN CONNETICUT POLICE logo " SC POLICE"</t>
  </si>
  <si>
    <t>HPC logo</t>
  </si>
  <si>
    <t>18" No Collars</t>
  </si>
  <si>
    <t>SPANGLER'S AUTO logo</t>
  </si>
  <si>
    <t>CITY OF BETHLEHEM STREETS</t>
  </si>
  <si>
    <t>FREDRICK GUNN CAMPUS SAFETY logo</t>
  </si>
  <si>
    <t>50 EAST CHESTNUT</t>
  </si>
  <si>
    <t>UC</t>
  </si>
  <si>
    <t>28" 5#</t>
  </si>
  <si>
    <t>ONYX</t>
  </si>
  <si>
    <t>POINT BROAD BAND</t>
  </si>
  <si>
    <t>CITY OF RICHFIELD</t>
  </si>
  <si>
    <t>IGH STREETS</t>
  </si>
  <si>
    <t>DCEO</t>
  </si>
  <si>
    <t>AEG CONNECT NETWORK</t>
  </si>
  <si>
    <t>MAVERN BY MIDFIELD</t>
  </si>
  <si>
    <t>SOUTH CAROLINA DEPARTMENT OF NATURAL RESOURCES logo</t>
  </si>
  <si>
    <t>DRPA 11-1</t>
  </si>
  <si>
    <t>VOB</t>
  </si>
  <si>
    <t>CREIGHTON FARMS HORSE AND BARN logo</t>
  </si>
  <si>
    <t>POWER LINES ABOVE</t>
  </si>
  <si>
    <t>THOMPSON INDUSTRIAL SERVICES</t>
  </si>
  <si>
    <t xml:space="preserve">101 thru 175 </t>
  </si>
  <si>
    <t xml:space="preserve">18" &amp; 28" No collars </t>
  </si>
  <si>
    <t>INDIVIDUAL NUMBERS 101 THRU 175 RIVIAN CONES OES font</t>
  </si>
  <si>
    <t>VALIANT logo</t>
  </si>
  <si>
    <t>ACTS</t>
  </si>
  <si>
    <t>CUC ALO RUS film festival logo</t>
  </si>
  <si>
    <t>Warning Lites of Appelton Traffic Safety and Supply with phone and web</t>
  </si>
  <si>
    <t xml:space="preserve"> SANITARY BOARD OF BLUEFIELD logo</t>
  </si>
  <si>
    <t>INDIVIDUAL NUMBERS 1 THRU 100 RIVIAN CONES OES font</t>
  </si>
  <si>
    <t>B.A.WATER</t>
  </si>
  <si>
    <t>GRANITE</t>
  </si>
  <si>
    <t>Converted to svg 11/22/24</t>
  </si>
  <si>
    <t>5'9 CLEARANCE AREA</t>
  </si>
  <si>
    <t>FU GU WATER LOGO WATER " below "</t>
  </si>
  <si>
    <t>CSJV</t>
  </si>
  <si>
    <t>DPR SPW</t>
  </si>
  <si>
    <t>SERENGETI ACRES logo</t>
  </si>
  <si>
    <t>TOWN OF RANLO</t>
  </si>
  <si>
    <t>COH TRAFFIC ENG</t>
  </si>
  <si>
    <t>CEM</t>
  </si>
  <si>
    <t>COH POWER INV</t>
  </si>
  <si>
    <t>CLPW</t>
  </si>
  <si>
    <t>DRPA 12-5</t>
  </si>
  <si>
    <t>18" with collar</t>
  </si>
  <si>
    <t>ORDERED AS SILKSCREEN attachment shows non stencil font</t>
  </si>
  <si>
    <t>101 CONSTITUTION</t>
  </si>
  <si>
    <t xml:space="preserve">36" </t>
  </si>
  <si>
    <t>1 LINE per CS</t>
  </si>
  <si>
    <t>Ordered as a silk screen</t>
  </si>
  <si>
    <t>MayCo</t>
  </si>
  <si>
    <t>2200PENN</t>
  </si>
  <si>
    <t>ROSEWELL PARK SPECIAL POLICE</t>
  </si>
  <si>
    <t>WPC</t>
  </si>
  <si>
    <t>RUTHERFORD COUNT SHERIFFS OFFICE</t>
  </si>
  <si>
    <t>MTA logo</t>
  </si>
  <si>
    <t>DUPLICATED PER CS REQUEST WRIKE</t>
  </si>
  <si>
    <t>L C S O</t>
  </si>
  <si>
    <r>
      <t xml:space="preserve">XY "Logo" </t>
    </r>
    <r>
      <rPr>
        <sz val="10"/>
        <color theme="1"/>
        <rFont val="Stencil"/>
      </rPr>
      <t>DROP ZONE</t>
    </r>
    <r>
      <rPr>
        <sz val="10"/>
        <color theme="1"/>
        <rFont val="Helvetica Bold"/>
      </rPr>
      <t xml:space="preserve"> "XYLEM"</t>
    </r>
  </si>
  <si>
    <t>STOKES EQUIP CO.</t>
  </si>
  <si>
    <t>18" NO COLLAR</t>
  </si>
  <si>
    <t>NORTH CAROLINA FOOTBALL CLUB</t>
  </si>
  <si>
    <t>UNDERGROUND UTILITY</t>
  </si>
  <si>
    <t>Boyle</t>
  </si>
  <si>
    <t>URBAN TREE TRIMMING logo</t>
  </si>
  <si>
    <t>CHASE CANOPY</t>
  </si>
  <si>
    <t xml:space="preserve">OES font (white ink) </t>
  </si>
  <si>
    <t>LEHIGH COUNTY AUTHORITY logo</t>
  </si>
  <si>
    <t>CITY OF JACKSONVILLE SYREETS DIVISION</t>
  </si>
  <si>
    <t>LAWERECE LYNCH logo</t>
  </si>
  <si>
    <t>UNITED IN SAFETY LOGO ( for United Scrap)</t>
  </si>
  <si>
    <t>FINLEY</t>
  </si>
  <si>
    <t>TSS FONT</t>
  </si>
  <si>
    <t>ATV SAMBORONDON</t>
  </si>
  <si>
    <t>OES font ORDERED AS A SILK SCREEN</t>
  </si>
  <si>
    <t>SDS</t>
  </si>
  <si>
    <t>CHRISTIANA</t>
  </si>
  <si>
    <t>IEW</t>
  </si>
  <si>
    <t>CBA</t>
  </si>
  <si>
    <t>ADAMS ELECTRIC logo</t>
  </si>
  <si>
    <t>BILSTEIN logo to go with #'s 1 thru 120</t>
  </si>
  <si>
    <t xml:space="preserve">Reuse number stencils we have in stock OES </t>
  </si>
  <si>
    <t>SPS-WALSH</t>
  </si>
  <si>
    <t>FLOYD COUNTY PARKS AND RECREATION</t>
  </si>
  <si>
    <t>MONTESANO</t>
  </si>
  <si>
    <t>Metro Parks</t>
  </si>
  <si>
    <t>UNITED RENTALS ELECTRICAL SOLUTIONS</t>
  </si>
  <si>
    <t>PATRIOT ACRES</t>
  </si>
  <si>
    <t>BZCPD</t>
  </si>
  <si>
    <t>12" &amp; 18" NO COLLAR</t>
  </si>
  <si>
    <t>CONVERTED TO SILKSCREEN stencil font SO 178936 2/14/25</t>
  </si>
  <si>
    <t>NEC</t>
  </si>
  <si>
    <t>OREDERED AS A SILK  SCREEN stencil font</t>
  </si>
  <si>
    <t>IUPD</t>
  </si>
  <si>
    <t>TCSO</t>
  </si>
  <si>
    <t>CITY OF PRIOR LAKE MINNESOTA</t>
  </si>
  <si>
    <t>ALTAEROS ST-FLEX</t>
  </si>
  <si>
    <t>18" 1 COLLAR</t>
  </si>
  <si>
    <t>PSC Primoris</t>
  </si>
  <si>
    <t>LOGO WITH STEMCIL FONT</t>
  </si>
  <si>
    <t>28" WB 5</t>
  </si>
  <si>
    <t>179168 179219</t>
  </si>
  <si>
    <t>CONVERTED TO OES FONT and to silk screen</t>
  </si>
  <si>
    <t xml:space="preserve">JF KIELY </t>
  </si>
  <si>
    <t>Upgraded to svg file</t>
  </si>
  <si>
    <t>HIVELY</t>
  </si>
  <si>
    <t>YORK TECH  CT</t>
  </si>
  <si>
    <t>CPD MC</t>
  </si>
  <si>
    <t>Per customer 3" letters Ordered as a silk screen</t>
  </si>
  <si>
    <t>03/10/252</t>
  </si>
  <si>
    <t>GRIMM'S PLUMBING 203-505-2751</t>
  </si>
  <si>
    <t>ALL STAR PAVING</t>
  </si>
  <si>
    <t>VESSEL logo</t>
  </si>
  <si>
    <t>GAS SERVICE</t>
  </si>
  <si>
    <t>TRRC</t>
  </si>
  <si>
    <t>MANHATTAN BEER &amp; BEVERAGE DISTRIBUTORS Logo</t>
  </si>
  <si>
    <t xml:space="preserve">New art file from customer 2025 </t>
  </si>
  <si>
    <t>HECKER</t>
  </si>
  <si>
    <t>Supreme</t>
  </si>
  <si>
    <t>Blue ink</t>
  </si>
  <si>
    <t>EC PARKING</t>
  </si>
  <si>
    <t>ORDERED AS SILKSCREEN TRANSFER FROM TX</t>
  </si>
  <si>
    <t>EVENT</t>
  </si>
  <si>
    <t>CROSSROADS CHRISTIAN FELLOWSHIP logo</t>
  </si>
  <si>
    <t>MTMUA</t>
  </si>
  <si>
    <t>PATERSON PD</t>
  </si>
  <si>
    <t>CT</t>
  </si>
  <si>
    <t>ORDERED AS SILKSCREEN OES font (qty 430)</t>
  </si>
  <si>
    <t>Repalced due to damage So 180239 Po 156939</t>
  </si>
  <si>
    <t>MovingPermits.com</t>
  </si>
  <si>
    <t>Ordered repalcement 07/23/24 21x21 frame</t>
  </si>
  <si>
    <t>Second one made per C/S line 362 for first one</t>
  </si>
  <si>
    <t>JCQ</t>
  </si>
  <si>
    <t>DRPA 3-28</t>
  </si>
  <si>
    <t>REGION</t>
  </si>
  <si>
    <t>OES FONT SILK SCREEN oreded for 2nd order</t>
  </si>
  <si>
    <t>SKP TWP</t>
  </si>
  <si>
    <t>PRI PAVEMENT RESTORATION (skull logo) GOTPOTHOLETN.COM</t>
  </si>
  <si>
    <t>W/E</t>
  </si>
  <si>
    <t>LEE ELECTRIC A QUANTAS SERVUCE COMPANY logo</t>
  </si>
  <si>
    <t>PERFORMANCE FOOD GROUP</t>
  </si>
  <si>
    <t>FaciliServ</t>
  </si>
  <si>
    <t>Logo is vertical on cone horizontal art</t>
  </si>
  <si>
    <t>K MACKEN LANDSCAPE</t>
  </si>
  <si>
    <t>Remade for automated machines Nj SO 180927 04/09/25</t>
  </si>
  <si>
    <t>CEX</t>
  </si>
  <si>
    <t>C OF R SIGN SHOP</t>
  </si>
  <si>
    <t>BFMA</t>
  </si>
  <si>
    <t>RWP</t>
  </si>
  <si>
    <t>Ordered on new frame SO# 181035 4/12/25</t>
  </si>
  <si>
    <t>L&amp;N Zimmerman</t>
  </si>
  <si>
    <t>New silk screen customer updated art file Nj SO# 181100 4/14/25</t>
  </si>
  <si>
    <t>GIRLS ON THE RUN 2025</t>
  </si>
  <si>
    <t>Converted to silk screen SO# 181095 04/14/25</t>
  </si>
  <si>
    <t>Remade for new silk screen frame Nj SO# 181099 04/15/25</t>
  </si>
  <si>
    <t>PUBLIC SAFETY 240-567-3333</t>
  </si>
  <si>
    <t>AMNH TRANSPORTATION</t>
  </si>
  <si>
    <t>KIELY CIVIL</t>
  </si>
  <si>
    <t>SHAFER</t>
  </si>
  <si>
    <t>ORDERED AS SILKSCREEN 400 pcs</t>
  </si>
  <si>
    <t>M.C.C.</t>
  </si>
  <si>
    <t>HPC FOODSERVICE</t>
  </si>
  <si>
    <t>SMPD</t>
  </si>
  <si>
    <t>UCM</t>
  </si>
  <si>
    <t xml:space="preserve">GLOUSTER TOENSHIP PUBLIC WORKS </t>
  </si>
  <si>
    <t>Henkels &amp; Mc COY</t>
  </si>
  <si>
    <t>replacement</t>
  </si>
  <si>
    <t>SPTC</t>
  </si>
  <si>
    <t>28"and 36"</t>
  </si>
  <si>
    <t>ORDERED AS SILKSCREEN OES font C/S ordered as RUSH</t>
  </si>
  <si>
    <t xml:space="preserve">SERVICE </t>
  </si>
  <si>
    <t>OES FONT TO O WITH YC QR CODE</t>
  </si>
  <si>
    <t>YC QR CODE</t>
  </si>
  <si>
    <t>W&amp;C</t>
  </si>
  <si>
    <t>CITY OF DELANO</t>
  </si>
  <si>
    <t>EOTD</t>
  </si>
  <si>
    <t>TOWN OF CHAPIN</t>
  </si>
  <si>
    <t>ORDERED AS SILK SCREEN OES font (WHITE INK)</t>
  </si>
  <si>
    <t>ONDRIECK MATERIAL logo " TO "</t>
  </si>
  <si>
    <t xml:space="preserve">ECM Traffic Services logo </t>
  </si>
  <si>
    <t>THE LUXURY COLLECTION</t>
  </si>
  <si>
    <t>PFS</t>
  </si>
  <si>
    <t>BFIM</t>
  </si>
  <si>
    <t>W&amp;J CPS</t>
  </si>
  <si>
    <t>WHITE INK</t>
  </si>
  <si>
    <t>LBPD</t>
  </si>
  <si>
    <t>WH logo WRIGHT HENNEPIN</t>
  </si>
  <si>
    <t>ORDERED AS SILKSCREEN 2 line requested by C/S</t>
  </si>
  <si>
    <t>SURRY COUNTY BOARD OF ELECTIONS</t>
  </si>
  <si>
    <t>TYSONS CORNER CENTER logo</t>
  </si>
  <si>
    <t>J WHITE CONTARCTING</t>
  </si>
  <si>
    <t>EDISON WATER DEPT.</t>
  </si>
  <si>
    <t>OES font redesigned to OES font</t>
  </si>
  <si>
    <t>7 BREW COFFEE " Cup with straw logo "</t>
  </si>
  <si>
    <t>AACO UTILITIES</t>
  </si>
  <si>
    <t>In all 3 warehouses</t>
  </si>
  <si>
    <t>PHOENIX</t>
  </si>
  <si>
    <t>REDESIGNED WITH OES FONT</t>
  </si>
  <si>
    <t>NO SMOKING (with symbol)</t>
  </si>
  <si>
    <t>Sent updated file</t>
  </si>
  <si>
    <t>LBT/WS</t>
  </si>
  <si>
    <t>Updated file sent</t>
  </si>
  <si>
    <t>ORDERED AS SILKSCREEN X2 1500 cones</t>
  </si>
  <si>
    <t>SIR LINES A LOT "SLAL 952-913-8382" with logo</t>
  </si>
  <si>
    <t>2"</t>
  </si>
  <si>
    <t>5-21</t>
  </si>
  <si>
    <t>20  MPH</t>
  </si>
  <si>
    <t>Replacment ordered due to uasge 06/04/25</t>
  </si>
  <si>
    <t>PORT OF VIRGINIA logo SAFETY letters</t>
  </si>
  <si>
    <t>S&amp;S</t>
  </si>
  <si>
    <t>THE SEVEREN GROUP logo</t>
  </si>
  <si>
    <t>CECIL TOWNSHIP PUBLIC WORKS</t>
  </si>
  <si>
    <t>LEBANON POLICE</t>
  </si>
  <si>
    <t>CHEYENNE MOUNTAIN RESORT logo</t>
  </si>
  <si>
    <t>CAMCO</t>
  </si>
  <si>
    <t>GW TRAFFIC</t>
  </si>
  <si>
    <t>CONVERTED TO SILKSCREEN 06/13/25 SO 183258</t>
  </si>
  <si>
    <t>Converted to silk screen SO# 600060 06/20/25</t>
  </si>
  <si>
    <t>Flasher Equipment Co</t>
  </si>
  <si>
    <t>Repalcement screen ordered 06/24/25</t>
  </si>
  <si>
    <t>CITY OF RED WING</t>
  </si>
  <si>
    <t>VALET ONLY</t>
  </si>
  <si>
    <t>DH FUNK logo</t>
  </si>
  <si>
    <t>HEMPFIELD FIRE DEPT</t>
  </si>
  <si>
    <t>SUPERIOR MOTORS logo</t>
  </si>
  <si>
    <t>White Ink applied to black cone</t>
  </si>
  <si>
    <t>OESFont C/S Requested 2nd file 07/01/25 Nj onfirmed in stock</t>
  </si>
  <si>
    <t>TEST</t>
  </si>
  <si>
    <t>TOW W&amp;S</t>
  </si>
  <si>
    <t>RESERVED PARKING DO NOT BLOCK</t>
  </si>
  <si>
    <t>ORDERED AS SILKSCREEN ( Paul Sullivan )</t>
  </si>
  <si>
    <t>MTV PW</t>
  </si>
  <si>
    <t>BERRY PAVING CONC. CONST.</t>
  </si>
  <si>
    <t>JBPU</t>
  </si>
  <si>
    <t>CARD</t>
  </si>
  <si>
    <t>FREEDOM LINE</t>
  </si>
  <si>
    <t>PITTSGURGH VALET</t>
  </si>
  <si>
    <t>EAST END</t>
  </si>
  <si>
    <t>NFTD</t>
  </si>
  <si>
    <t>N J I</t>
  </si>
  <si>
    <t>HANCOCK COUNTY</t>
  </si>
  <si>
    <t>WUC</t>
  </si>
  <si>
    <t>sp+ a metropolis company</t>
  </si>
  <si>
    <r>
      <t xml:space="preserve">    P </t>
    </r>
    <r>
      <rPr>
        <sz val="12"/>
        <color indexed="8"/>
        <rFont val="Stencil Gothic BE"/>
      </rPr>
      <t>(PALMER PAVING LOGO)</t>
    </r>
  </si>
  <si>
    <r>
      <t>GAC</t>
    </r>
    <r>
      <rPr>
        <sz val="8"/>
        <color theme="1"/>
        <rFont val="Stencil Gothic BE"/>
      </rPr>
      <t xml:space="preserve"> (DOUBLE UNDERLINE)</t>
    </r>
  </si>
  <si>
    <t>ORDERED AS SILK SCREEN (Stencil font as shown)</t>
  </si>
  <si>
    <t>(239)280-0744 (SOUTHERN STRIPING)</t>
  </si>
  <si>
    <t>OCEMS</t>
  </si>
  <si>
    <t>Converted to silk screen Nj SO# 600550</t>
  </si>
  <si>
    <t>CITY OF CHARLOTTE WATER</t>
  </si>
  <si>
    <t>BCPU</t>
  </si>
  <si>
    <t>COURTESY VEHICLE PARKING ONLY</t>
  </si>
  <si>
    <t>CURRENT RUN</t>
  </si>
  <si>
    <t>NEXT RUN</t>
  </si>
  <si>
    <t>RUN AFTER NEXT</t>
  </si>
  <si>
    <t>DRPA 8-6</t>
  </si>
  <si>
    <t>Converted to silk screen 10/10/2109</t>
  </si>
  <si>
    <t>UES logo</t>
  </si>
  <si>
    <t>1 in Nj and 1 in CA dark blue ink same as SO# 161120</t>
  </si>
  <si>
    <t>FIRE TOOLS</t>
  </si>
  <si>
    <t>DFLD DPW</t>
  </si>
  <si>
    <t>LAZ Parking</t>
  </si>
  <si>
    <t>RUTLAND REGIONAL MEDICAL CENTER logo</t>
  </si>
  <si>
    <t>CITY OF PROVIDENCE (SEAL) RESERVED PARKING</t>
  </si>
  <si>
    <t>GURTZ</t>
  </si>
  <si>
    <t>OES font white ink</t>
  </si>
  <si>
    <t>M</t>
  </si>
  <si>
    <t>Oes font White ink</t>
  </si>
  <si>
    <t>ATLANTIC</t>
  </si>
  <si>
    <t>STERLING</t>
  </si>
  <si>
    <t>Ordered a silk screen for future orders part of Danella</t>
  </si>
  <si>
    <t>PROPERTY OF GREENSBORO PACESETTERS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</si>
</sst>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58">
    <font>
      <sz val="11"/>
      <color theme="1"/>
      <name val="Calibri"/>
      <family val="2"/>
      <scheme val="minor"/>
    </font>
    <font>
      <b/>
      <u/>
      <sz val="11"/>
      <color theme="1"/>
      <name val="Arial"/>
      <family val="2"/>
    </font>
    <font>
      <sz val="11"/>
      <color theme="1"/>
      <name val="Arial"/>
      <family val="2"/>
    </font>
    <font>
      <b/>
      <u/>
      <sz val="12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sz val="8"/>
      <name val="Stencil Gothic BE"/>
    </font>
    <font>
      <b/>
      <u/>
      <sz val="10"/>
      <color theme="1"/>
      <name val="Arial"/>
      <family val="2"/>
    </font>
    <font>
      <u/>
      <sz val="10"/>
      <color indexed="12"/>
      <name val="Arial"/>
      <family val="2"/>
    </font>
    <font>
      <sz val="8"/>
      <color theme="1"/>
      <name val="Arial"/>
      <family val="2"/>
    </font>
    <font>
      <b/>
      <u/>
      <sz val="12"/>
      <color theme="1"/>
      <name val="Stencil"/>
    </font>
    <font>
      <u/>
      <sz val="11"/>
      <color theme="11"/>
      <name val="Calibri"/>
      <family val="2"/>
      <scheme val="minor"/>
    </font>
    <font>
      <sz val="12"/>
      <name val="Stencil"/>
    </font>
    <font>
      <sz val="12"/>
      <color theme="1"/>
      <name val="Stencil"/>
    </font>
    <font>
      <sz val="8"/>
      <name val="Calibri"/>
      <family val="2"/>
      <scheme val="minor"/>
    </font>
    <font>
      <b/>
      <sz val="12"/>
      <color theme="1"/>
      <name val="Helvetica"/>
      <family val="2"/>
    </font>
    <font>
      <b/>
      <sz val="12"/>
      <name val="Helvetica"/>
      <family val="2"/>
    </font>
    <font>
      <sz val="10"/>
      <color theme="1"/>
      <name val="Adobe Arabic"/>
    </font>
    <font>
      <sz val="12"/>
      <color theme="1"/>
      <name val="Arial Black"/>
      <family val="2"/>
    </font>
    <font>
      <b/>
      <sz val="10"/>
      <name val="Arial"/>
      <family val="2"/>
    </font>
    <font>
      <sz val="12"/>
      <name val="Helvetica"/>
      <family val="2"/>
    </font>
    <font>
      <b/>
      <sz val="10"/>
      <color theme="1"/>
      <name val="Helvetica"/>
      <family val="2"/>
    </font>
    <font>
      <sz val="12"/>
      <color theme="1"/>
      <name val="Helvetica Bold"/>
    </font>
    <font>
      <b/>
      <sz val="12"/>
      <color theme="1"/>
      <name val="Helvetica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6"/>
      <color theme="1"/>
      <name val="Stencil Gothic BE"/>
    </font>
    <font>
      <sz val="10"/>
      <color rgb="FFFF0000"/>
      <name val="Arial"/>
      <family val="2"/>
    </font>
    <font>
      <b/>
      <sz val="12"/>
      <color rgb="FFFF0000"/>
      <name val="Helvetica"/>
      <family val="2"/>
    </font>
    <font>
      <sz val="10"/>
      <color theme="1"/>
      <name val="Helvetica"/>
      <family val="2"/>
    </font>
    <font>
      <sz val="10"/>
      <color theme="1"/>
      <name val="Helvetica Bold"/>
    </font>
    <font>
      <sz val="11"/>
      <color theme="1"/>
      <name val="Helvetica"/>
      <family val="2"/>
    </font>
    <font>
      <b/>
      <sz val="12"/>
      <color theme="1"/>
      <name val="Arial"/>
      <family val="2"/>
    </font>
    <font>
      <sz val="12"/>
      <color theme="1"/>
      <name val="LorimerNo2Stencil"/>
    </font>
    <font>
      <b/>
      <sz val="12"/>
      <color theme="1"/>
      <name val="LorimerNo2Stencil"/>
    </font>
    <font>
      <sz val="10"/>
      <color theme="1"/>
      <name val="Stencil"/>
    </font>
    <font>
      <sz val="12"/>
      <color theme="1"/>
      <name val="Stencil Gothic BE"/>
    </font>
    <font>
      <sz val="12"/>
      <color theme="1"/>
      <name val="Arial Bold"/>
    </font>
    <font>
      <sz val="11"/>
      <color theme="1"/>
      <name val="Helvetica Bold"/>
    </font>
    <font>
      <sz val="12"/>
      <color theme="1"/>
      <name val="Times New Roman Bold"/>
    </font>
    <font>
      <sz val="14"/>
      <color theme="1"/>
      <name val="Stencil Gothic BE"/>
    </font>
    <font>
      <sz val="12"/>
      <color theme="1"/>
      <name val="StencilStd"/>
    </font>
    <font>
      <sz val="12"/>
      <name val="Stencil Gothic BE"/>
    </font>
    <font>
      <sz val="12"/>
      <name val="Stencilia-A"/>
    </font>
    <font>
      <b/>
      <sz val="12"/>
      <name val="Stencil Gothic BE"/>
    </font>
    <font>
      <b/>
      <sz val="12"/>
      <color theme="1"/>
      <name val="Stencil Gothic BE"/>
    </font>
    <font>
      <u/>
      <sz val="12"/>
      <color indexed="12"/>
      <name val="Stencil Gothic BE"/>
    </font>
    <font>
      <u/>
      <sz val="10"/>
      <color indexed="12"/>
      <name val="Stencil Gothic BE"/>
    </font>
    <font>
      <sz val="10"/>
      <color theme="1"/>
      <name val="Stencil Gothic BE"/>
    </font>
    <font>
      <sz val="12"/>
      <color indexed="8"/>
      <name val="Stencil Gothic BE"/>
    </font>
    <font>
      <i/>
      <sz val="12"/>
      <color indexed="8"/>
      <name val="Stencil Gothic BE"/>
    </font>
    <font>
      <b/>
      <sz val="12"/>
      <color theme="1"/>
      <name val="Helvetica Bold"/>
    </font>
    <font>
      <sz val="11"/>
      <color theme="1"/>
      <name val="Stencil Gothic BE"/>
    </font>
    <font>
      <u/>
      <sz val="12"/>
      <color theme="1"/>
      <name val="Stencil Gothic BE"/>
    </font>
    <font>
      <sz val="8"/>
      <color theme="1"/>
      <name val="Stencil Gothic BE"/>
    </font>
    <font>
      <sz val="12"/>
      <name val="Helvetica Bol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8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0" fontId="5" fillId="0" borderId="0" xfId="0" applyFont="1"/>
    <xf numFmtId="0" fontId="5" fillId="0" borderId="0" xfId="0" quotePrefix="1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6" fontId="5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7" fillId="0" borderId="0" xfId="0" applyFont="1"/>
    <xf numFmtId="0" fontId="28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164" fontId="31" fillId="0" borderId="0" xfId="0" applyNumberFormat="1" applyFont="1" applyAlignment="1">
      <alignment horizontal="center"/>
    </xf>
    <xf numFmtId="0" fontId="33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5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42" fillId="0" borderId="0" xfId="0" applyFont="1" applyAlignment="1">
      <alignment horizontal="center"/>
    </xf>
    <xf numFmtId="20" fontId="5" fillId="0" borderId="0" xfId="0" applyNumberFormat="1" applyFont="1" applyAlignment="1">
      <alignment horizontal="center"/>
    </xf>
    <xf numFmtId="49" fontId="38" fillId="0" borderId="0" xfId="0" applyNumberFormat="1" applyFont="1" applyAlignment="1">
      <alignment horizontal="center"/>
    </xf>
    <xf numFmtId="0" fontId="43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0" fontId="47" fillId="0" borderId="0" xfId="0" applyFont="1" applyAlignment="1">
      <alignment horizontal="center"/>
    </xf>
    <xf numFmtId="0" fontId="48" fillId="0" borderId="0" xfId="1" applyFont="1" applyAlignment="1" applyProtection="1">
      <alignment horizontal="center"/>
    </xf>
    <xf numFmtId="0" fontId="48" fillId="0" borderId="0" xfId="1" applyFont="1" applyFill="1" applyBorder="1" applyAlignment="1" applyProtection="1">
      <alignment horizontal="center"/>
    </xf>
    <xf numFmtId="0" fontId="49" fillId="0" borderId="0" xfId="1" applyFont="1" applyAlignment="1" applyProtection="1">
      <alignment horizontal="center"/>
    </xf>
    <xf numFmtId="164" fontId="50" fillId="0" borderId="0" xfId="0" applyNumberFormat="1" applyFont="1" applyAlignment="1">
      <alignment horizontal="center"/>
    </xf>
    <xf numFmtId="0" fontId="44" fillId="0" borderId="0" xfId="0" applyFont="1" applyAlignment="1">
      <alignment horizontal="center" vertical="center"/>
    </xf>
    <xf numFmtId="0" fontId="51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4" fillId="0" borderId="0" xfId="0" applyFont="1"/>
    <xf numFmtId="0" fontId="55" fillId="0" borderId="0" xfId="0" applyFont="1" applyAlignment="1">
      <alignment horizontal="center"/>
    </xf>
    <xf numFmtId="0" fontId="55" fillId="0" borderId="0" xfId="0" applyFont="1" applyAlignment="1">
      <alignment horizontal="center" vertical="center"/>
    </xf>
    <xf numFmtId="12" fontId="44" fillId="0" borderId="0" xfId="0" applyNumberFormat="1" applyFont="1" applyAlignment="1">
      <alignment horizontal="center"/>
    </xf>
    <xf numFmtId="14" fontId="44" fillId="0" borderId="0" xfId="0" applyNumberFormat="1" applyFont="1" applyAlignment="1">
      <alignment horizontal="center"/>
    </xf>
    <xf numFmtId="49" fontId="44" fillId="0" borderId="0" xfId="0" applyNumberFormat="1" applyFont="1" applyAlignment="1">
      <alignment horizontal="center"/>
    </xf>
    <xf numFmtId="17" fontId="44" fillId="0" borderId="0" xfId="0" quotePrefix="1" applyNumberFormat="1" applyFont="1" applyAlignment="1">
      <alignment horizontal="center"/>
    </xf>
    <xf numFmtId="0" fontId="44" fillId="0" borderId="0" xfId="0" quotePrefix="1" applyFont="1" applyAlignment="1">
      <alignment horizontal="center"/>
    </xf>
    <xf numFmtId="0" fontId="57" fillId="0" borderId="0" xfId="0" applyFont="1" applyAlignment="1">
      <alignment horizontal="center"/>
    </xf>
    <xf numFmtId="164" fontId="5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</cellXfs>
  <cellStyles count="62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Hyperlink" xfId="1" builtinId="8"/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924560</xdr:colOff>
      <xdr:row>343</xdr:row>
      <xdr:rowOff>45720</xdr:rowOff>
    </xdr:from>
    <xdr:to>
      <xdr:col>0</xdr:col>
      <xdr:colOff>1016000</xdr:colOff>
      <xdr:row>343</xdr:row>
      <xdr:rowOff>129540</xdr:rowOff>
    </xdr:to>
    <xdr:sp macro="" textlink="">
      <xdr:nvSpPr>
        <xdr:cNvPr id="2" name="Up Arrow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24560" y="62773560"/>
          <a:ext cx="91440" cy="83820"/>
        </a:xfrm>
        <a:prstGeom prst="upArrow">
          <a:avLst>
            <a:gd name="adj1" fmla="val 50000"/>
            <a:gd name="adj2" fmla="val 50000"/>
          </a:avLst>
        </a:prstGeom>
        <a:gradFill rotWithShape="1">
          <a:gsLst>
            <a:gs pos="0">
              <a:srgbClr val="BCBCBC"/>
            </a:gs>
            <a:gs pos="100000">
              <a:srgbClr val="000000"/>
            </a:gs>
          </a:gsLst>
          <a:lin ang="5400000"/>
        </a:gradFill>
        <a:ln w="9525">
          <a:solidFill>
            <a:srgbClr val="000000"/>
          </a:solidFill>
          <a:miter lim="800000"/>
          <a:headEnd/>
          <a:tailEnd/>
        </a:ln>
        <a:effectLst>
          <a:outerShdw blurRad="40000" dist="23000" dir="5400000" rotWithShape="0">
            <a:srgbClr val="808080">
              <a:alpha val="34999"/>
            </a:srgbClr>
          </a:outerShdw>
        </a:effec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955040</xdr:colOff>
      <xdr:row>367</xdr:row>
      <xdr:rowOff>45720</xdr:rowOff>
    </xdr:from>
    <xdr:to>
      <xdr:col>0</xdr:col>
      <xdr:colOff>1046480</xdr:colOff>
      <xdr:row>367</xdr:row>
      <xdr:rowOff>129540</xdr:rowOff>
    </xdr:to>
    <xdr:sp macro="" textlink="">
      <xdr:nvSpPr>
        <xdr:cNvPr id="3" name="Up Arrow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955040" y="67162680"/>
          <a:ext cx="91440" cy="83820"/>
        </a:xfrm>
        <a:prstGeom prst="upArrow">
          <a:avLst>
            <a:gd name="adj1" fmla="val 50000"/>
            <a:gd name="adj2" fmla="val 50000"/>
          </a:avLst>
        </a:prstGeom>
        <a:gradFill rotWithShape="1">
          <a:gsLst>
            <a:gs pos="0">
              <a:srgbClr val="BCBCBC"/>
            </a:gs>
            <a:gs pos="100000">
              <a:srgbClr val="000000"/>
            </a:gs>
          </a:gsLst>
          <a:lin ang="5400000"/>
        </a:gradFill>
        <a:ln w="9525">
          <a:solidFill>
            <a:srgbClr val="000000"/>
          </a:solidFill>
          <a:miter lim="800000"/>
          <a:headEnd/>
          <a:tailEnd/>
        </a:ln>
        <a:effectLst>
          <a:outerShdw blurRad="40000" dist="23000" dir="5400000" rotWithShape="0">
            <a:srgbClr val="808080">
              <a:alpha val="34999"/>
            </a:srgbClr>
          </a:outerShdw>
        </a:effectLst>
      </xdr:spPr>
      <xdr:txBody>
        <a:bodyPr/>
        <a:lstStyle/>
        <a:p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1645920</xdr:colOff>
      <xdr:row>71</xdr:row>
      <xdr:rowOff>53340</xdr:rowOff>
    </xdr:from>
    <xdr:to>
      <xdr:col>0</xdr:col>
      <xdr:colOff>1859280</xdr:colOff>
      <xdr:row>72</xdr:row>
      <xdr:rowOff>144780</xdr:rowOff>
    </xdr:to>
    <xdr:sp macro="" textlink="">
      <xdr:nvSpPr>
        <xdr:cNvPr id="2" name="Up Arrow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SpPr/>
      </xdr:nvSpPr>
      <xdr:spPr>
        <a:xfrm>
          <a:off x="1645920" y="13053060"/>
          <a:ext cx="213360" cy="274320"/>
        </a:xfrm>
        <a:prstGeom prst="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1645920</xdr:colOff>
      <xdr:row>77</xdr:row>
      <xdr:rowOff>53340</xdr:rowOff>
    </xdr:from>
    <xdr:to>
      <xdr:col>0</xdr:col>
      <xdr:colOff>1859280</xdr:colOff>
      <xdr:row>78</xdr:row>
      <xdr:rowOff>144780</xdr:rowOff>
    </xdr:to>
    <xdr:sp macro="" textlink="">
      <xdr:nvSpPr>
        <xdr:cNvPr id="3" name="Up Arrow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SpPr/>
      </xdr:nvSpPr>
      <xdr:spPr>
        <a:xfrm>
          <a:off x="1645920" y="12677140"/>
          <a:ext cx="213360" cy="269240"/>
        </a:xfrm>
        <a:prstGeom prst="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ovingpermits.com/" TargetMode="External"/><Relationship Id="rId2" Type="http://schemas.openxmlformats.org/officeDocument/2006/relationships/hyperlink" Target="http://www.gotpotholes.net/" TargetMode="External"/><Relationship Id="rId1" Type="http://schemas.openxmlformats.org/officeDocument/2006/relationships/hyperlink" Target="http://www.westpointpaving.com/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1"/>
  <sheetViews>
    <sheetView topLeftCell="A217" zoomScale="198" zoomScaleNormal="198" zoomScalePageLayoutView="125" workbookViewId="0">
      <selection activeCell="B235" sqref="B235"/>
    </sheetView>
  </sheetViews>
  <sheetFormatPr baseColWidth="10" defaultColWidth="8.83203125" defaultRowHeight="16"/>
  <cols>
    <col min="1" max="1" width="50.83203125" style="25" customWidth="1"/>
    <col min="2" max="3" width="15.83203125" style="5" customWidth="1"/>
    <col min="4" max="4" width="18.83203125" style="5" customWidth="1"/>
    <col min="5" max="5" width="8.6640625" style="5" customWidth="1"/>
    <col min="6" max="6" width="59.33203125" style="5" customWidth="1"/>
    <col min="7" max="7" width="15.83203125" style="6" customWidth="1"/>
  </cols>
  <sheetData>
    <row r="1" spans="1:7" s="1" customFormat="1">
      <c r="A1" s="17" t="s">
        <v>0</v>
      </c>
      <c r="B1" s="8" t="s">
        <v>1</v>
      </c>
      <c r="C1" s="8" t="s">
        <v>7</v>
      </c>
      <c r="D1" s="8" t="s">
        <v>2</v>
      </c>
      <c r="E1" s="8" t="s">
        <v>3</v>
      </c>
      <c r="F1" s="8" t="s">
        <v>4</v>
      </c>
      <c r="G1" s="9" t="s">
        <v>5</v>
      </c>
    </row>
    <row r="2" spans="1:7" ht="19">
      <c r="A2" s="59" t="s">
        <v>8</v>
      </c>
      <c r="B2" s="5" t="s">
        <v>117</v>
      </c>
    </row>
    <row r="3" spans="1:7" ht="19">
      <c r="A3" s="59" t="s">
        <v>9</v>
      </c>
      <c r="B3" s="5" t="s">
        <v>117</v>
      </c>
    </row>
    <row r="4" spans="1:7" ht="19">
      <c r="A4" s="59" t="s">
        <v>10</v>
      </c>
      <c r="B4" s="5" t="s">
        <v>117</v>
      </c>
    </row>
    <row r="5" spans="1:7" ht="19">
      <c r="A5" s="59" t="s">
        <v>11</v>
      </c>
      <c r="B5" s="5" t="s">
        <v>117</v>
      </c>
    </row>
    <row r="6" spans="1:7" ht="19">
      <c r="A6" s="74" t="s">
        <v>12</v>
      </c>
      <c r="B6" s="5" t="s">
        <v>117</v>
      </c>
    </row>
    <row r="7" spans="1:7" ht="19">
      <c r="A7" s="59" t="s">
        <v>13</v>
      </c>
      <c r="B7" s="5" t="s">
        <v>117</v>
      </c>
    </row>
    <row r="8" spans="1:7" ht="19">
      <c r="A8" s="59" t="s">
        <v>14</v>
      </c>
      <c r="B8" s="5" t="s">
        <v>117</v>
      </c>
    </row>
    <row r="9" spans="1:7" ht="19">
      <c r="A9" s="59" t="s">
        <v>15</v>
      </c>
      <c r="B9" s="5" t="s">
        <v>117</v>
      </c>
    </row>
    <row r="10" spans="1:7" ht="19">
      <c r="A10" s="59" t="s">
        <v>16</v>
      </c>
      <c r="B10" s="5" t="s">
        <v>117</v>
      </c>
    </row>
    <row r="11" spans="1:7" ht="19">
      <c r="A11" s="59" t="s">
        <v>17</v>
      </c>
      <c r="B11" s="5" t="s">
        <v>117</v>
      </c>
    </row>
    <row r="12" spans="1:7" ht="19">
      <c r="A12" s="59" t="s">
        <v>18</v>
      </c>
      <c r="B12" s="5" t="s">
        <v>117</v>
      </c>
    </row>
    <row r="13" spans="1:7" ht="19">
      <c r="A13" s="59" t="s">
        <v>19</v>
      </c>
      <c r="B13" s="5" t="s">
        <v>117</v>
      </c>
    </row>
    <row r="14" spans="1:7" ht="19">
      <c r="A14" s="59" t="s">
        <v>20</v>
      </c>
      <c r="B14" s="5" t="s">
        <v>117</v>
      </c>
    </row>
    <row r="15" spans="1:7" ht="19">
      <c r="A15" s="59" t="s">
        <v>21</v>
      </c>
      <c r="B15" s="5" t="s">
        <v>117</v>
      </c>
    </row>
    <row r="16" spans="1:7" ht="19">
      <c r="A16" s="59" t="s">
        <v>22</v>
      </c>
      <c r="B16" s="5" t="s">
        <v>117</v>
      </c>
    </row>
    <row r="17" spans="1:6" ht="19">
      <c r="A17" s="59" t="s">
        <v>23</v>
      </c>
      <c r="B17" s="5" t="s">
        <v>117</v>
      </c>
    </row>
    <row r="18" spans="1:6" ht="19">
      <c r="A18" s="59" t="s">
        <v>24</v>
      </c>
      <c r="B18" s="5" t="s">
        <v>117</v>
      </c>
    </row>
    <row r="19" spans="1:6" ht="19">
      <c r="A19" s="59" t="s">
        <v>25</v>
      </c>
      <c r="B19" s="5" t="s">
        <v>117</v>
      </c>
    </row>
    <row r="20" spans="1:6" ht="19">
      <c r="A20" s="74" t="s">
        <v>26</v>
      </c>
      <c r="B20" s="5" t="s">
        <v>117</v>
      </c>
    </row>
    <row r="21" spans="1:6" ht="19">
      <c r="A21" s="59" t="s">
        <v>6931</v>
      </c>
      <c r="B21" s="5" t="s">
        <v>118</v>
      </c>
      <c r="F21" s="5" t="s">
        <v>6932</v>
      </c>
    </row>
    <row r="22" spans="1:6" ht="19">
      <c r="A22" s="59" t="s">
        <v>27</v>
      </c>
      <c r="B22" s="5" t="s">
        <v>118</v>
      </c>
    </row>
    <row r="23" spans="1:6" ht="19">
      <c r="A23" s="59" t="s">
        <v>28</v>
      </c>
      <c r="B23" s="5" t="s">
        <v>118</v>
      </c>
    </row>
    <row r="24" spans="1:6" ht="19">
      <c r="A24" s="59" t="s">
        <v>29</v>
      </c>
      <c r="B24" s="5" t="s">
        <v>118</v>
      </c>
    </row>
    <row r="25" spans="1:6" ht="19">
      <c r="A25" s="74" t="s">
        <v>30</v>
      </c>
      <c r="B25" s="5" t="s">
        <v>118</v>
      </c>
    </row>
    <row r="26" spans="1:6" ht="19">
      <c r="A26" s="59" t="s">
        <v>31</v>
      </c>
      <c r="B26" s="5" t="s">
        <v>118</v>
      </c>
    </row>
    <row r="27" spans="1:6" ht="19">
      <c r="A27" s="59" t="s">
        <v>32</v>
      </c>
      <c r="B27" s="5" t="s">
        <v>118</v>
      </c>
    </row>
    <row r="28" spans="1:6" ht="19">
      <c r="A28" s="59" t="s">
        <v>33</v>
      </c>
      <c r="B28" s="5" t="s">
        <v>118</v>
      </c>
    </row>
    <row r="29" spans="1:6" ht="19">
      <c r="A29" s="59" t="s">
        <v>34</v>
      </c>
      <c r="B29" s="5" t="s">
        <v>118</v>
      </c>
    </row>
    <row r="30" spans="1:6" ht="19">
      <c r="A30" s="59" t="s">
        <v>35</v>
      </c>
      <c r="B30" s="5" t="s">
        <v>118</v>
      </c>
    </row>
    <row r="31" spans="1:6" ht="19">
      <c r="A31" s="59" t="s">
        <v>36</v>
      </c>
      <c r="B31" s="5" t="s">
        <v>118</v>
      </c>
    </row>
    <row r="32" spans="1:6" ht="19">
      <c r="A32" s="59" t="s">
        <v>37</v>
      </c>
      <c r="B32" s="5" t="s">
        <v>118</v>
      </c>
    </row>
    <row r="33" spans="1:7" ht="19">
      <c r="A33" s="59" t="s">
        <v>38</v>
      </c>
      <c r="B33" s="5" t="s">
        <v>118</v>
      </c>
    </row>
    <row r="34" spans="1:7" ht="19">
      <c r="A34" s="59" t="s">
        <v>39</v>
      </c>
      <c r="B34" s="5" t="s">
        <v>118</v>
      </c>
    </row>
    <row r="35" spans="1:7" ht="19">
      <c r="A35" s="59" t="s">
        <v>40</v>
      </c>
      <c r="B35" s="5" t="s">
        <v>118</v>
      </c>
    </row>
    <row r="36" spans="1:7" ht="19">
      <c r="A36" s="59" t="s">
        <v>41</v>
      </c>
      <c r="B36" s="5" t="s">
        <v>117</v>
      </c>
    </row>
    <row r="37" spans="1:7" ht="19">
      <c r="A37" s="59" t="s">
        <v>42</v>
      </c>
      <c r="B37" s="5" t="s">
        <v>118</v>
      </c>
    </row>
    <row r="38" spans="1:7" ht="19">
      <c r="A38" s="59" t="s">
        <v>43</v>
      </c>
      <c r="B38" s="5" t="s">
        <v>117</v>
      </c>
    </row>
    <row r="39" spans="1:7" ht="19">
      <c r="A39" s="59" t="s">
        <v>44</v>
      </c>
      <c r="B39" s="5" t="s">
        <v>117</v>
      </c>
    </row>
    <row r="40" spans="1:7" ht="19">
      <c r="A40" s="59" t="s">
        <v>45</v>
      </c>
      <c r="B40" s="5" t="s">
        <v>118</v>
      </c>
      <c r="C40" s="5" t="s">
        <v>119</v>
      </c>
    </row>
    <row r="41" spans="1:7">
      <c r="A41" s="27" t="s">
        <v>46</v>
      </c>
      <c r="B41" s="5" t="s">
        <v>118</v>
      </c>
      <c r="C41" s="5" t="s">
        <v>120</v>
      </c>
      <c r="F41" s="5" t="s">
        <v>6028</v>
      </c>
    </row>
    <row r="42" spans="1:7" ht="19">
      <c r="A42" s="59" t="s">
        <v>47</v>
      </c>
      <c r="B42" s="5" t="s">
        <v>118</v>
      </c>
      <c r="C42" s="5" t="s">
        <v>121</v>
      </c>
      <c r="F42" s="5" t="s">
        <v>194</v>
      </c>
    </row>
    <row r="43" spans="1:7" ht="19">
      <c r="A43" s="59" t="s">
        <v>48</v>
      </c>
      <c r="B43" s="5" t="s">
        <v>118</v>
      </c>
      <c r="C43" s="5" t="s">
        <v>122</v>
      </c>
      <c r="D43" s="5" t="s">
        <v>195</v>
      </c>
    </row>
    <row r="44" spans="1:7" ht="19">
      <c r="A44" s="59" t="s">
        <v>49</v>
      </c>
      <c r="B44" s="5" t="s">
        <v>117</v>
      </c>
      <c r="C44" s="5" t="s">
        <v>123</v>
      </c>
      <c r="E44" s="5" t="s">
        <v>196</v>
      </c>
    </row>
    <row r="45" spans="1:7" ht="19">
      <c r="A45" s="59" t="s">
        <v>50</v>
      </c>
      <c r="B45" s="5" t="s">
        <v>117</v>
      </c>
      <c r="C45" s="5" t="s">
        <v>124</v>
      </c>
      <c r="F45" s="5" t="s">
        <v>197</v>
      </c>
    </row>
    <row r="46" spans="1:7" ht="19">
      <c r="A46" s="59" t="s">
        <v>51</v>
      </c>
      <c r="B46" s="5" t="s">
        <v>117</v>
      </c>
      <c r="C46" s="5" t="s">
        <v>125</v>
      </c>
    </row>
    <row r="47" spans="1:7" ht="19">
      <c r="A47" s="59" t="s">
        <v>52</v>
      </c>
      <c r="B47" s="5" t="s">
        <v>117</v>
      </c>
      <c r="C47" s="5" t="s">
        <v>126</v>
      </c>
      <c r="F47" s="5" t="s">
        <v>194</v>
      </c>
      <c r="G47" s="6">
        <v>40357</v>
      </c>
    </row>
    <row r="48" spans="1:7" ht="19">
      <c r="A48" s="59" t="s">
        <v>53</v>
      </c>
      <c r="B48" s="5" t="s">
        <v>118</v>
      </c>
      <c r="C48" s="5" t="s">
        <v>127</v>
      </c>
      <c r="E48" s="5" t="s">
        <v>198</v>
      </c>
      <c r="G48" s="6">
        <v>40365</v>
      </c>
    </row>
    <row r="49" spans="1:7">
      <c r="A49" s="79" t="s">
        <v>53</v>
      </c>
      <c r="B49" s="5" t="s">
        <v>118</v>
      </c>
      <c r="C49" s="5" t="s">
        <v>128</v>
      </c>
      <c r="E49" s="5" t="s">
        <v>198</v>
      </c>
      <c r="F49" s="5" t="s">
        <v>7663</v>
      </c>
      <c r="G49" s="6">
        <v>40409</v>
      </c>
    </row>
    <row r="50" spans="1:7" ht="19">
      <c r="A50" s="59" t="s">
        <v>54</v>
      </c>
      <c r="B50" s="5" t="s">
        <v>117</v>
      </c>
      <c r="C50" s="5" t="s">
        <v>129</v>
      </c>
      <c r="G50" s="6">
        <v>40413</v>
      </c>
    </row>
    <row r="51" spans="1:7" ht="19">
      <c r="A51" s="59" t="s">
        <v>55</v>
      </c>
      <c r="B51" s="5" t="s">
        <v>117</v>
      </c>
      <c r="C51" s="5" t="s">
        <v>130</v>
      </c>
      <c r="F51" s="5" t="s">
        <v>197</v>
      </c>
      <c r="G51" s="6">
        <v>40457</v>
      </c>
    </row>
    <row r="52" spans="1:7" ht="19">
      <c r="A52" s="59" t="s">
        <v>56</v>
      </c>
      <c r="B52" s="5" t="s">
        <v>118</v>
      </c>
      <c r="C52" s="5" t="s">
        <v>131</v>
      </c>
      <c r="G52" s="6">
        <v>40472</v>
      </c>
    </row>
    <row r="53" spans="1:7" ht="19">
      <c r="A53" s="59" t="s">
        <v>57</v>
      </c>
      <c r="B53" s="5" t="s">
        <v>117</v>
      </c>
      <c r="C53" s="5" t="s">
        <v>132</v>
      </c>
      <c r="G53" s="6">
        <v>40500</v>
      </c>
    </row>
    <row r="54" spans="1:7" ht="19">
      <c r="A54" s="59" t="s">
        <v>58</v>
      </c>
      <c r="B54" s="5" t="s">
        <v>117</v>
      </c>
      <c r="C54" s="5" t="s">
        <v>133</v>
      </c>
      <c r="D54" s="5" t="s">
        <v>199</v>
      </c>
      <c r="G54" s="6">
        <v>40570</v>
      </c>
    </row>
    <row r="55" spans="1:7" ht="19">
      <c r="A55" s="59" t="s">
        <v>59</v>
      </c>
      <c r="B55" s="5" t="s">
        <v>117</v>
      </c>
      <c r="C55" s="5" t="s">
        <v>134</v>
      </c>
      <c r="D55" s="5" t="s">
        <v>200</v>
      </c>
      <c r="G55" s="6">
        <v>40618</v>
      </c>
    </row>
    <row r="56" spans="1:7" ht="19">
      <c r="A56" s="59" t="s">
        <v>60</v>
      </c>
      <c r="B56" s="5" t="s">
        <v>117</v>
      </c>
      <c r="C56" s="5" t="s">
        <v>135</v>
      </c>
      <c r="D56" s="5" t="s">
        <v>199</v>
      </c>
      <c r="G56" s="6">
        <v>40669</v>
      </c>
    </row>
    <row r="57" spans="1:7" ht="19">
      <c r="A57" s="59" t="s">
        <v>61</v>
      </c>
      <c r="B57" s="5" t="s">
        <v>117</v>
      </c>
      <c r="C57" s="5" t="s">
        <v>136</v>
      </c>
      <c r="F57" s="5" t="s">
        <v>201</v>
      </c>
      <c r="G57" s="6">
        <v>40702</v>
      </c>
    </row>
    <row r="58" spans="1:7" ht="19">
      <c r="A58" s="59" t="s">
        <v>62</v>
      </c>
      <c r="B58" s="5" t="s">
        <v>117</v>
      </c>
      <c r="C58" s="5" t="s">
        <v>137</v>
      </c>
      <c r="G58" s="6">
        <v>40760</v>
      </c>
    </row>
    <row r="59" spans="1:7" ht="19">
      <c r="A59" s="59" t="s">
        <v>63</v>
      </c>
      <c r="B59" s="5" t="s">
        <v>117</v>
      </c>
      <c r="C59" s="5" t="s">
        <v>138</v>
      </c>
      <c r="D59" s="5" t="s">
        <v>195</v>
      </c>
      <c r="G59" s="6">
        <v>40826</v>
      </c>
    </row>
    <row r="60" spans="1:7" ht="19">
      <c r="A60" s="59" t="s">
        <v>64</v>
      </c>
      <c r="B60" s="5" t="s">
        <v>117</v>
      </c>
      <c r="C60" s="5" t="s">
        <v>138</v>
      </c>
      <c r="D60" s="5" t="s">
        <v>195</v>
      </c>
      <c r="G60" s="6">
        <v>40826</v>
      </c>
    </row>
    <row r="61" spans="1:7" ht="19">
      <c r="A61" s="59" t="s">
        <v>65</v>
      </c>
      <c r="B61" s="5" t="s">
        <v>118</v>
      </c>
      <c r="C61" s="5" t="s">
        <v>139</v>
      </c>
      <c r="D61" s="5" t="s">
        <v>200</v>
      </c>
      <c r="G61" s="6">
        <v>40827</v>
      </c>
    </row>
    <row r="62" spans="1:7" ht="19">
      <c r="A62" s="59" t="s">
        <v>66</v>
      </c>
      <c r="B62" s="5" t="s">
        <v>117</v>
      </c>
      <c r="C62" s="5" t="s">
        <v>140</v>
      </c>
      <c r="D62" s="5" t="s">
        <v>199</v>
      </c>
      <c r="G62" s="6">
        <v>40849</v>
      </c>
    </row>
    <row r="63" spans="1:7" ht="19">
      <c r="A63" s="59" t="s">
        <v>67</v>
      </c>
      <c r="B63" s="5" t="s">
        <v>117</v>
      </c>
      <c r="C63" s="5" t="s">
        <v>141</v>
      </c>
      <c r="D63" s="5" t="s">
        <v>200</v>
      </c>
      <c r="F63" s="5" t="s">
        <v>197</v>
      </c>
      <c r="G63" s="6">
        <v>40858</v>
      </c>
    </row>
    <row r="64" spans="1:7" ht="19">
      <c r="A64" s="59" t="s">
        <v>48</v>
      </c>
      <c r="B64" s="5" t="s">
        <v>117</v>
      </c>
      <c r="C64" s="5" t="s">
        <v>142</v>
      </c>
      <c r="D64" s="5" t="s">
        <v>200</v>
      </c>
      <c r="G64" s="6">
        <v>40981</v>
      </c>
    </row>
    <row r="65" spans="1:7" ht="19">
      <c r="A65" s="59" t="s">
        <v>68</v>
      </c>
      <c r="B65" s="5" t="s">
        <v>117</v>
      </c>
      <c r="C65" s="5" t="s">
        <v>143</v>
      </c>
      <c r="D65" s="5" t="s">
        <v>199</v>
      </c>
      <c r="G65" s="6">
        <v>41003</v>
      </c>
    </row>
    <row r="66" spans="1:7" ht="19">
      <c r="A66" s="59" t="s">
        <v>69</v>
      </c>
      <c r="B66" s="5" t="s">
        <v>117</v>
      </c>
      <c r="C66" s="5" t="s">
        <v>144</v>
      </c>
      <c r="G66" s="6">
        <v>41009</v>
      </c>
    </row>
    <row r="67" spans="1:7" ht="19">
      <c r="A67" s="59" t="s">
        <v>48</v>
      </c>
      <c r="B67" s="5" t="s">
        <v>117</v>
      </c>
      <c r="C67" s="5" t="s">
        <v>145</v>
      </c>
      <c r="G67" s="6">
        <v>41011</v>
      </c>
    </row>
    <row r="68" spans="1:7" ht="19">
      <c r="A68" s="59" t="s">
        <v>70</v>
      </c>
      <c r="B68" s="5" t="s">
        <v>117</v>
      </c>
      <c r="C68" s="5" t="s">
        <v>146</v>
      </c>
      <c r="D68" s="5" t="s">
        <v>200</v>
      </c>
      <c r="E68" s="5" t="s">
        <v>196</v>
      </c>
      <c r="F68" s="5" t="s">
        <v>197</v>
      </c>
      <c r="G68" s="6">
        <v>41022</v>
      </c>
    </row>
    <row r="69" spans="1:7" ht="19">
      <c r="A69" s="59" t="s">
        <v>71</v>
      </c>
      <c r="B69" s="5" t="s">
        <v>117</v>
      </c>
      <c r="C69" s="5" t="s">
        <v>147</v>
      </c>
      <c r="G69" s="6">
        <v>41036</v>
      </c>
    </row>
    <row r="70" spans="1:7" ht="19">
      <c r="A70" s="59" t="s">
        <v>72</v>
      </c>
      <c r="B70" s="5" t="s">
        <v>117</v>
      </c>
      <c r="C70" s="5" t="s">
        <v>148</v>
      </c>
      <c r="G70" s="6">
        <v>41067</v>
      </c>
    </row>
    <row r="71" spans="1:7" ht="19">
      <c r="A71" s="59" t="s">
        <v>73</v>
      </c>
      <c r="B71" s="5" t="s">
        <v>117</v>
      </c>
      <c r="C71" s="5" t="s">
        <v>149</v>
      </c>
      <c r="G71" s="6">
        <v>41068</v>
      </c>
    </row>
    <row r="72" spans="1:7" ht="19">
      <c r="A72" s="59" t="s">
        <v>74</v>
      </c>
      <c r="B72" s="5" t="s">
        <v>117</v>
      </c>
      <c r="C72" s="5" t="s">
        <v>150</v>
      </c>
      <c r="G72" s="6">
        <v>41072</v>
      </c>
    </row>
    <row r="73" spans="1:7" ht="19">
      <c r="A73" s="59" t="s">
        <v>75</v>
      </c>
      <c r="B73" s="5" t="s">
        <v>117</v>
      </c>
      <c r="C73" s="5" t="s">
        <v>151</v>
      </c>
      <c r="D73" s="5" t="s">
        <v>200</v>
      </c>
      <c r="E73" s="5" t="s">
        <v>198</v>
      </c>
      <c r="G73" s="6">
        <v>41297</v>
      </c>
    </row>
    <row r="74" spans="1:7" ht="19">
      <c r="A74" s="59" t="s">
        <v>76</v>
      </c>
      <c r="B74" s="5" t="s">
        <v>118</v>
      </c>
      <c r="C74" s="5" t="s">
        <v>152</v>
      </c>
      <c r="G74" s="6">
        <v>41312</v>
      </c>
    </row>
    <row r="75" spans="1:7" ht="19">
      <c r="A75" s="59" t="s">
        <v>77</v>
      </c>
      <c r="B75" s="5" t="s">
        <v>117</v>
      </c>
      <c r="C75" s="5" t="s">
        <v>153</v>
      </c>
      <c r="G75" s="6">
        <v>41436</v>
      </c>
    </row>
    <row r="76" spans="1:7" ht="19">
      <c r="A76" s="59" t="s">
        <v>78</v>
      </c>
      <c r="B76" s="5" t="s">
        <v>118</v>
      </c>
      <c r="C76" s="5" t="s">
        <v>154</v>
      </c>
      <c r="G76" s="6">
        <v>41438</v>
      </c>
    </row>
    <row r="77" spans="1:7" ht="19">
      <c r="A77" s="59" t="s">
        <v>79</v>
      </c>
      <c r="B77" s="5" t="s">
        <v>117</v>
      </c>
      <c r="C77" s="5" t="s">
        <v>155</v>
      </c>
      <c r="E77" s="5" t="s">
        <v>198</v>
      </c>
      <c r="G77" s="6">
        <v>41449</v>
      </c>
    </row>
    <row r="78" spans="1:7" ht="19">
      <c r="A78" s="59" t="s">
        <v>80</v>
      </c>
      <c r="B78" s="5" t="s">
        <v>118</v>
      </c>
      <c r="C78" s="5" t="s">
        <v>156</v>
      </c>
      <c r="G78" s="6">
        <v>41474</v>
      </c>
    </row>
    <row r="79" spans="1:7" ht="19">
      <c r="A79" s="59" t="s">
        <v>81</v>
      </c>
      <c r="B79" s="5" t="s">
        <v>117</v>
      </c>
      <c r="C79" s="5" t="s">
        <v>157</v>
      </c>
      <c r="E79" s="5" t="s">
        <v>198</v>
      </c>
      <c r="G79" s="6">
        <v>41484</v>
      </c>
    </row>
    <row r="80" spans="1:7">
      <c r="A80" s="27" t="s">
        <v>82</v>
      </c>
      <c r="B80" s="5" t="s">
        <v>118</v>
      </c>
      <c r="C80" s="5" t="s">
        <v>158</v>
      </c>
      <c r="F80" s="5" t="s">
        <v>6036</v>
      </c>
      <c r="G80" s="6">
        <v>41514</v>
      </c>
    </row>
    <row r="81" spans="1:7" ht="19">
      <c r="A81" s="59" t="s">
        <v>83</v>
      </c>
      <c r="B81" s="5" t="s">
        <v>117</v>
      </c>
      <c r="C81" s="5" t="s">
        <v>159</v>
      </c>
      <c r="G81" s="6">
        <v>41554</v>
      </c>
    </row>
    <row r="82" spans="1:7" ht="19">
      <c r="A82" s="59" t="s">
        <v>84</v>
      </c>
      <c r="B82" s="5" t="s">
        <v>117</v>
      </c>
      <c r="C82" s="5" t="s">
        <v>160</v>
      </c>
      <c r="G82" s="6">
        <v>41570</v>
      </c>
    </row>
    <row r="83" spans="1:7" ht="19">
      <c r="A83" s="59" t="s">
        <v>85</v>
      </c>
      <c r="B83" s="5" t="s">
        <v>117</v>
      </c>
      <c r="C83" s="5" t="s">
        <v>161</v>
      </c>
      <c r="G83" s="6">
        <v>41583</v>
      </c>
    </row>
    <row r="84" spans="1:7" ht="19">
      <c r="A84" s="59" t="s">
        <v>86</v>
      </c>
      <c r="B84" s="5" t="s">
        <v>117</v>
      </c>
      <c r="C84" s="5" t="s">
        <v>162</v>
      </c>
      <c r="G84" s="6">
        <v>41736</v>
      </c>
    </row>
    <row r="85" spans="1:7" ht="19">
      <c r="A85" s="59" t="s">
        <v>87</v>
      </c>
      <c r="B85" s="5" t="s">
        <v>117</v>
      </c>
      <c r="C85" s="5" t="s">
        <v>163</v>
      </c>
      <c r="G85" s="6">
        <v>41738</v>
      </c>
    </row>
    <row r="86" spans="1:7" ht="19">
      <c r="A86" s="59" t="s">
        <v>88</v>
      </c>
      <c r="B86" s="5" t="s">
        <v>118</v>
      </c>
      <c r="C86" s="5" t="s">
        <v>164</v>
      </c>
      <c r="E86" s="5" t="s">
        <v>196</v>
      </c>
      <c r="G86" s="6">
        <v>41746</v>
      </c>
    </row>
    <row r="87" spans="1:7" ht="19">
      <c r="A87" s="59" t="s">
        <v>89</v>
      </c>
      <c r="B87" s="5" t="s">
        <v>117</v>
      </c>
      <c r="C87" s="5" t="s">
        <v>165</v>
      </c>
      <c r="G87" s="6">
        <v>41801</v>
      </c>
    </row>
    <row r="88" spans="1:7" ht="19">
      <c r="A88" s="59" t="s">
        <v>90</v>
      </c>
      <c r="B88" s="5" t="s">
        <v>117</v>
      </c>
      <c r="C88" s="5" t="s">
        <v>166</v>
      </c>
      <c r="E88" s="5" t="s">
        <v>196</v>
      </c>
      <c r="G88" s="6">
        <v>41878</v>
      </c>
    </row>
    <row r="89" spans="1:7" ht="19">
      <c r="A89" s="59" t="s">
        <v>91</v>
      </c>
      <c r="B89" s="5" t="s">
        <v>117</v>
      </c>
      <c r="C89" s="5" t="s">
        <v>167</v>
      </c>
      <c r="G89" s="6">
        <v>41894</v>
      </c>
    </row>
    <row r="90" spans="1:7" ht="19">
      <c r="A90" s="59" t="s">
        <v>92</v>
      </c>
      <c r="B90" s="5" t="s">
        <v>117</v>
      </c>
      <c r="C90" s="5" t="s">
        <v>168</v>
      </c>
      <c r="E90" s="5" t="s">
        <v>196</v>
      </c>
      <c r="G90" s="6">
        <v>41940</v>
      </c>
    </row>
    <row r="91" spans="1:7" ht="19">
      <c r="A91" s="59" t="s">
        <v>93</v>
      </c>
      <c r="B91" s="5" t="s">
        <v>117</v>
      </c>
      <c r="C91" s="5" t="s">
        <v>169</v>
      </c>
      <c r="G91" s="6">
        <v>41943</v>
      </c>
    </row>
    <row r="92" spans="1:7">
      <c r="A92" s="27" t="s">
        <v>94</v>
      </c>
      <c r="B92" s="5" t="s">
        <v>118</v>
      </c>
      <c r="C92" s="5" t="s">
        <v>170</v>
      </c>
      <c r="F92" s="5" t="s">
        <v>5836</v>
      </c>
      <c r="G92" s="6">
        <v>41947</v>
      </c>
    </row>
    <row r="93" spans="1:7" ht="19">
      <c r="A93" s="59" t="s">
        <v>77</v>
      </c>
      <c r="B93" s="5" t="s">
        <v>118</v>
      </c>
      <c r="C93" s="5" t="s">
        <v>171</v>
      </c>
      <c r="G93" s="6">
        <v>42075</v>
      </c>
    </row>
    <row r="94" spans="1:7" ht="19">
      <c r="A94" s="59" t="s">
        <v>95</v>
      </c>
      <c r="B94" s="5" t="s">
        <v>117</v>
      </c>
      <c r="C94" s="5" t="s">
        <v>172</v>
      </c>
      <c r="D94" s="5" t="s">
        <v>199</v>
      </c>
      <c r="E94" s="5" t="s">
        <v>202</v>
      </c>
      <c r="G94" s="6">
        <v>42117</v>
      </c>
    </row>
    <row r="95" spans="1:7" ht="19">
      <c r="A95" s="59" t="s">
        <v>96</v>
      </c>
      <c r="B95" s="5" t="s">
        <v>117</v>
      </c>
      <c r="C95" s="5" t="s">
        <v>173</v>
      </c>
      <c r="D95" s="5" t="s">
        <v>200</v>
      </c>
      <c r="G95" s="6">
        <v>42131</v>
      </c>
    </row>
    <row r="96" spans="1:7" ht="19">
      <c r="A96" s="59" t="s">
        <v>97</v>
      </c>
      <c r="B96" s="5" t="s">
        <v>117</v>
      </c>
      <c r="C96" s="5" t="s">
        <v>174</v>
      </c>
      <c r="G96" s="6">
        <v>42192</v>
      </c>
    </row>
    <row r="97" spans="1:7" ht="19">
      <c r="A97" s="59" t="s">
        <v>98</v>
      </c>
      <c r="B97" s="5" t="s">
        <v>117</v>
      </c>
      <c r="C97" s="5" t="s">
        <v>175</v>
      </c>
      <c r="D97" s="5" t="s">
        <v>200</v>
      </c>
      <c r="G97" s="6">
        <v>42241</v>
      </c>
    </row>
    <row r="98" spans="1:7" ht="19">
      <c r="A98" s="59" t="s">
        <v>99</v>
      </c>
      <c r="B98" s="5" t="s">
        <v>118</v>
      </c>
      <c r="C98" s="5" t="s">
        <v>176</v>
      </c>
      <c r="D98" s="5" t="s">
        <v>200</v>
      </c>
      <c r="G98" s="6">
        <v>42243</v>
      </c>
    </row>
    <row r="99" spans="1:7" ht="19">
      <c r="A99" s="59" t="s">
        <v>100</v>
      </c>
      <c r="B99" s="5" t="s">
        <v>118</v>
      </c>
      <c r="C99" s="5" t="s">
        <v>177</v>
      </c>
      <c r="D99" s="5" t="s">
        <v>199</v>
      </c>
      <c r="G99" s="6">
        <v>42339</v>
      </c>
    </row>
    <row r="100" spans="1:7" ht="19">
      <c r="A100" s="59" t="s">
        <v>101</v>
      </c>
      <c r="B100" s="5" t="s">
        <v>117</v>
      </c>
      <c r="C100" s="5" t="s">
        <v>178</v>
      </c>
      <c r="D100" s="5" t="s">
        <v>199</v>
      </c>
      <c r="E100" s="5" t="s">
        <v>196</v>
      </c>
      <c r="G100" s="6">
        <v>42354</v>
      </c>
    </row>
    <row r="101" spans="1:7" ht="19">
      <c r="A101" s="59" t="s">
        <v>100</v>
      </c>
      <c r="B101" s="5" t="s">
        <v>117</v>
      </c>
      <c r="C101" s="5" t="s">
        <v>179</v>
      </c>
      <c r="D101" s="5" t="s">
        <v>199</v>
      </c>
      <c r="G101" s="6">
        <v>42429</v>
      </c>
    </row>
    <row r="102" spans="1:7">
      <c r="A102" s="27" t="s">
        <v>102</v>
      </c>
      <c r="B102" s="5" t="s">
        <v>117</v>
      </c>
      <c r="C102" s="5" t="s">
        <v>180</v>
      </c>
      <c r="D102" s="5" t="s">
        <v>200</v>
      </c>
      <c r="E102" s="5" t="s">
        <v>196</v>
      </c>
      <c r="F102" s="5" t="s">
        <v>5843</v>
      </c>
      <c r="G102" s="6">
        <v>42431</v>
      </c>
    </row>
    <row r="103" spans="1:7" ht="19">
      <c r="A103" s="59" t="s">
        <v>103</v>
      </c>
      <c r="B103" s="5" t="s">
        <v>118</v>
      </c>
      <c r="C103" s="5" t="s">
        <v>181</v>
      </c>
      <c r="D103" s="5" t="s">
        <v>199</v>
      </c>
      <c r="G103" s="6">
        <v>42437</v>
      </c>
    </row>
    <row r="104" spans="1:7" ht="19">
      <c r="A104" s="59" t="s">
        <v>104</v>
      </c>
      <c r="B104" s="5" t="s">
        <v>117</v>
      </c>
      <c r="C104" s="5" t="s">
        <v>182</v>
      </c>
      <c r="D104" s="5" t="s">
        <v>200</v>
      </c>
      <c r="G104" s="6">
        <v>42458</v>
      </c>
    </row>
    <row r="105" spans="1:7" ht="19">
      <c r="A105" s="59" t="s">
        <v>105</v>
      </c>
      <c r="B105" s="5" t="s">
        <v>118</v>
      </c>
      <c r="C105" s="5" t="s">
        <v>183</v>
      </c>
      <c r="D105" s="5" t="s">
        <v>200</v>
      </c>
      <c r="E105" s="5" t="s">
        <v>196</v>
      </c>
      <c r="G105" s="6">
        <v>42457</v>
      </c>
    </row>
    <row r="106" spans="1:7" ht="19">
      <c r="A106" s="59" t="s">
        <v>106</v>
      </c>
      <c r="B106" s="5" t="s">
        <v>117</v>
      </c>
      <c r="C106" s="5" t="s">
        <v>184</v>
      </c>
      <c r="D106" s="5" t="s">
        <v>199</v>
      </c>
      <c r="E106" s="5" t="s">
        <v>196</v>
      </c>
      <c r="G106" s="6">
        <v>42471</v>
      </c>
    </row>
    <row r="107" spans="1:7" ht="19">
      <c r="A107" s="59" t="s">
        <v>107</v>
      </c>
      <c r="B107" s="5" t="s">
        <v>117</v>
      </c>
      <c r="C107" s="5" t="s">
        <v>185</v>
      </c>
      <c r="D107" s="5" t="s">
        <v>199</v>
      </c>
      <c r="G107" s="6">
        <v>42473</v>
      </c>
    </row>
    <row r="108" spans="1:7" ht="19">
      <c r="A108" s="59" t="s">
        <v>108</v>
      </c>
      <c r="B108" s="5" t="s">
        <v>117</v>
      </c>
      <c r="C108" s="5" t="s">
        <v>186</v>
      </c>
      <c r="D108" s="5" t="s">
        <v>200</v>
      </c>
      <c r="E108" s="5" t="s">
        <v>196</v>
      </c>
      <c r="F108" s="5" t="s">
        <v>197</v>
      </c>
      <c r="G108" s="6">
        <v>42478</v>
      </c>
    </row>
    <row r="109" spans="1:7" ht="19">
      <c r="A109" s="59" t="s">
        <v>109</v>
      </c>
      <c r="B109" s="5" t="s">
        <v>118</v>
      </c>
      <c r="C109" s="5" t="s">
        <v>187</v>
      </c>
      <c r="D109" s="5" t="s">
        <v>200</v>
      </c>
      <c r="G109" s="6">
        <v>42487</v>
      </c>
    </row>
    <row r="110" spans="1:7" ht="19">
      <c r="A110" s="59" t="s">
        <v>110</v>
      </c>
      <c r="B110" s="5" t="s">
        <v>118</v>
      </c>
      <c r="C110" s="5" t="s">
        <v>187</v>
      </c>
      <c r="D110" s="5" t="s">
        <v>200</v>
      </c>
      <c r="G110" s="6">
        <v>42487</v>
      </c>
    </row>
    <row r="111" spans="1:7" ht="19">
      <c r="A111" s="59" t="s">
        <v>111</v>
      </c>
      <c r="B111" s="5" t="s">
        <v>117</v>
      </c>
      <c r="C111" s="5" t="s">
        <v>188</v>
      </c>
      <c r="D111" s="5" t="s">
        <v>200</v>
      </c>
      <c r="E111" s="5" t="s">
        <v>202</v>
      </c>
      <c r="G111" s="6">
        <v>42489</v>
      </c>
    </row>
    <row r="112" spans="1:7" ht="19">
      <c r="A112" s="59" t="s">
        <v>112</v>
      </c>
      <c r="B112" s="5" t="s">
        <v>118</v>
      </c>
      <c r="C112" s="5" t="s">
        <v>189</v>
      </c>
      <c r="D112" s="5" t="s">
        <v>200</v>
      </c>
      <c r="G112" s="6">
        <v>42524</v>
      </c>
    </row>
    <row r="113" spans="1:7" ht="19">
      <c r="A113" s="59" t="s">
        <v>113</v>
      </c>
      <c r="B113" s="5" t="s">
        <v>118</v>
      </c>
      <c r="C113" s="5" t="s">
        <v>190</v>
      </c>
      <c r="D113" s="5" t="s">
        <v>195</v>
      </c>
      <c r="E113" s="5" t="s">
        <v>196</v>
      </c>
      <c r="G113" s="6">
        <v>42552</v>
      </c>
    </row>
    <row r="114" spans="1:7" ht="19">
      <c r="A114" s="59" t="s">
        <v>114</v>
      </c>
      <c r="B114" s="5" t="s">
        <v>117</v>
      </c>
      <c r="C114" s="5" t="s">
        <v>191</v>
      </c>
      <c r="D114" s="5" t="s">
        <v>200</v>
      </c>
      <c r="G114" s="6">
        <v>42559</v>
      </c>
    </row>
    <row r="115" spans="1:7" ht="19">
      <c r="A115" s="59" t="s">
        <v>115</v>
      </c>
      <c r="B115" s="5" t="s">
        <v>118</v>
      </c>
      <c r="C115" s="5" t="s">
        <v>192</v>
      </c>
      <c r="D115" s="5" t="s">
        <v>199</v>
      </c>
      <c r="G115" s="6">
        <v>42562</v>
      </c>
    </row>
    <row r="116" spans="1:7" ht="19">
      <c r="A116" s="59" t="s">
        <v>116</v>
      </c>
      <c r="B116" s="5" t="s">
        <v>118</v>
      </c>
      <c r="C116" s="5" t="s">
        <v>193</v>
      </c>
      <c r="D116" s="5" t="s">
        <v>200</v>
      </c>
      <c r="G116" s="6">
        <v>42577</v>
      </c>
    </row>
    <row r="117" spans="1:7" ht="19">
      <c r="A117" s="59" t="s">
        <v>109</v>
      </c>
      <c r="B117" s="5" t="s">
        <v>117</v>
      </c>
      <c r="C117" s="5" t="s">
        <v>4287</v>
      </c>
      <c r="D117" s="5" t="s">
        <v>200</v>
      </c>
      <c r="G117" s="6">
        <v>42604</v>
      </c>
    </row>
    <row r="118" spans="1:7" ht="19">
      <c r="A118" s="51" t="s">
        <v>4345</v>
      </c>
      <c r="B118" s="5" t="s">
        <v>118</v>
      </c>
      <c r="C118" s="5" t="s">
        <v>4346</v>
      </c>
      <c r="D118" s="5" t="s">
        <v>199</v>
      </c>
      <c r="G118" s="6">
        <v>42639</v>
      </c>
    </row>
    <row r="119" spans="1:7" ht="19">
      <c r="A119" s="51" t="s">
        <v>4480</v>
      </c>
      <c r="B119" s="5" t="s">
        <v>117</v>
      </c>
      <c r="C119" s="5" t="s">
        <v>4481</v>
      </c>
      <c r="D119" s="5" t="s">
        <v>200</v>
      </c>
      <c r="E119" s="5" t="s">
        <v>196</v>
      </c>
      <c r="G119" s="6">
        <v>42709</v>
      </c>
    </row>
    <row r="120" spans="1:7" ht="19">
      <c r="A120" s="51" t="s">
        <v>4485</v>
      </c>
      <c r="B120" s="5" t="s">
        <v>118</v>
      </c>
      <c r="C120" s="5" t="s">
        <v>4486</v>
      </c>
      <c r="D120" s="5" t="s">
        <v>199</v>
      </c>
      <c r="G120" s="6">
        <v>42718</v>
      </c>
    </row>
    <row r="121" spans="1:7" ht="19">
      <c r="A121" s="51" t="s">
        <v>4533</v>
      </c>
      <c r="B121" s="5" t="s">
        <v>117</v>
      </c>
      <c r="C121" s="5" t="s">
        <v>4534</v>
      </c>
      <c r="D121" s="5" t="s">
        <v>200</v>
      </c>
      <c r="F121" s="5" t="s">
        <v>197</v>
      </c>
      <c r="G121" s="6">
        <v>42741</v>
      </c>
    </row>
    <row r="122" spans="1:7" ht="19">
      <c r="A122" s="51" t="s">
        <v>4597</v>
      </c>
      <c r="B122" s="5" t="s">
        <v>118</v>
      </c>
      <c r="C122" s="5" t="s">
        <v>4596</v>
      </c>
      <c r="D122" s="5" t="s">
        <v>199</v>
      </c>
      <c r="E122" s="5" t="s">
        <v>196</v>
      </c>
      <c r="G122" s="6">
        <v>42779</v>
      </c>
    </row>
    <row r="123" spans="1:7" ht="19">
      <c r="A123" s="51" t="s">
        <v>4608</v>
      </c>
      <c r="B123" s="5" t="s">
        <v>117</v>
      </c>
      <c r="C123" s="5" t="s">
        <v>4609</v>
      </c>
      <c r="D123" s="5" t="s">
        <v>200</v>
      </c>
      <c r="E123" s="5" t="s">
        <v>196</v>
      </c>
      <c r="F123" s="5" t="s">
        <v>197</v>
      </c>
      <c r="G123" s="6">
        <v>42793</v>
      </c>
    </row>
    <row r="124" spans="1:7" ht="19">
      <c r="A124" s="51" t="s">
        <v>4623</v>
      </c>
      <c r="B124" s="5" t="s">
        <v>118</v>
      </c>
      <c r="C124" s="5" t="s">
        <v>4624</v>
      </c>
      <c r="D124" s="5" t="s">
        <v>199</v>
      </c>
      <c r="G124" s="6">
        <v>42801</v>
      </c>
    </row>
    <row r="125" spans="1:7" ht="19">
      <c r="A125" s="51" t="s">
        <v>4640</v>
      </c>
      <c r="B125" s="5" t="s">
        <v>117</v>
      </c>
      <c r="C125" s="5" t="s">
        <v>4641</v>
      </c>
      <c r="D125" s="5" t="s">
        <v>199</v>
      </c>
      <c r="G125" s="6">
        <v>42809</v>
      </c>
    </row>
    <row r="126" spans="1:7" ht="19">
      <c r="A126" s="51" t="s">
        <v>4669</v>
      </c>
      <c r="B126" s="5" t="s">
        <v>118</v>
      </c>
      <c r="C126" s="5" t="s">
        <v>4670</v>
      </c>
      <c r="D126" s="5" t="s">
        <v>199</v>
      </c>
      <c r="G126" s="6">
        <v>42828</v>
      </c>
    </row>
    <row r="127" spans="1:7" ht="19">
      <c r="A127" s="51" t="s">
        <v>4768</v>
      </c>
      <c r="B127" s="5" t="s">
        <v>117</v>
      </c>
      <c r="C127" s="5" t="s">
        <v>4769</v>
      </c>
      <c r="D127" s="5" t="s">
        <v>200</v>
      </c>
      <c r="E127" s="5" t="s">
        <v>198</v>
      </c>
      <c r="F127" s="5" t="s">
        <v>197</v>
      </c>
      <c r="G127" s="6">
        <v>42879</v>
      </c>
    </row>
    <row r="128" spans="1:7" ht="19">
      <c r="A128" s="51" t="s">
        <v>4847</v>
      </c>
      <c r="B128" s="5" t="s">
        <v>118</v>
      </c>
      <c r="C128" s="5" t="s">
        <v>4848</v>
      </c>
      <c r="D128" s="5" t="s">
        <v>195</v>
      </c>
      <c r="G128" s="6">
        <v>42905</v>
      </c>
    </row>
    <row r="129" spans="1:7" ht="19">
      <c r="A129" s="51" t="s">
        <v>4883</v>
      </c>
      <c r="B129" s="5" t="s">
        <v>118</v>
      </c>
      <c r="C129" s="5" t="s">
        <v>4884</v>
      </c>
      <c r="D129" s="5" t="s">
        <v>200</v>
      </c>
      <c r="G129" s="6">
        <v>42926</v>
      </c>
    </row>
    <row r="130" spans="1:7" ht="19">
      <c r="A130" s="51" t="s">
        <v>4927</v>
      </c>
      <c r="B130" s="5" t="s">
        <v>117</v>
      </c>
      <c r="C130" s="5" t="s">
        <v>4928</v>
      </c>
      <c r="D130" s="5" t="s">
        <v>200</v>
      </c>
      <c r="G130" s="6">
        <v>42955</v>
      </c>
    </row>
    <row r="131" spans="1:7" ht="19">
      <c r="A131" s="51" t="s">
        <v>5035</v>
      </c>
      <c r="B131" s="5" t="s">
        <v>117</v>
      </c>
      <c r="C131" s="5" t="s">
        <v>5036</v>
      </c>
      <c r="D131" s="5" t="s">
        <v>199</v>
      </c>
      <c r="E131" s="5" t="s">
        <v>196</v>
      </c>
      <c r="G131" s="6">
        <v>43053</v>
      </c>
    </row>
    <row r="132" spans="1:7" ht="19">
      <c r="A132" s="51" t="s">
        <v>5037</v>
      </c>
      <c r="B132" s="5" t="s">
        <v>118</v>
      </c>
      <c r="C132" s="5" t="s">
        <v>5038</v>
      </c>
      <c r="D132" s="5" t="s">
        <v>199</v>
      </c>
      <c r="E132" s="5" t="s">
        <v>196</v>
      </c>
      <c r="G132" s="6">
        <v>43060</v>
      </c>
    </row>
    <row r="133" spans="1:7" ht="19">
      <c r="A133" s="51" t="s">
        <v>4597</v>
      </c>
      <c r="B133" s="5" t="s">
        <v>118</v>
      </c>
      <c r="D133" s="5" t="s">
        <v>199</v>
      </c>
      <c r="E133" s="5" t="s">
        <v>196</v>
      </c>
      <c r="F133" s="5" t="s">
        <v>1773</v>
      </c>
      <c r="G133" s="6">
        <v>43112</v>
      </c>
    </row>
    <row r="134" spans="1:7" ht="19">
      <c r="A134" s="51" t="s">
        <v>5197</v>
      </c>
      <c r="B134" s="5" t="s">
        <v>117</v>
      </c>
      <c r="C134" s="5" t="s">
        <v>5198</v>
      </c>
      <c r="D134" s="5" t="s">
        <v>200</v>
      </c>
      <c r="G134" s="6">
        <v>43164</v>
      </c>
    </row>
    <row r="135" spans="1:7" ht="19">
      <c r="A135" s="51" t="s">
        <v>5215</v>
      </c>
      <c r="B135" s="5" t="s">
        <v>117</v>
      </c>
      <c r="C135" s="5" t="s">
        <v>5216</v>
      </c>
      <c r="D135" s="5" t="s">
        <v>200</v>
      </c>
      <c r="G135" s="6">
        <v>43165</v>
      </c>
    </row>
    <row r="136" spans="1:7" ht="19">
      <c r="A136" s="51" t="s">
        <v>5221</v>
      </c>
      <c r="B136" s="5" t="s">
        <v>117</v>
      </c>
      <c r="C136" s="5" t="s">
        <v>5222</v>
      </c>
      <c r="D136" s="5" t="s">
        <v>200</v>
      </c>
      <c r="G136" s="6">
        <v>43168</v>
      </c>
    </row>
    <row r="137" spans="1:7" ht="19">
      <c r="A137" s="51" t="s">
        <v>5248</v>
      </c>
      <c r="B137" s="5" t="s">
        <v>117</v>
      </c>
      <c r="C137" s="5" t="s">
        <v>5249</v>
      </c>
      <c r="D137" s="5" t="s">
        <v>200</v>
      </c>
      <c r="E137" s="5" t="s">
        <v>196</v>
      </c>
      <c r="G137" s="6">
        <v>43197</v>
      </c>
    </row>
    <row r="138" spans="1:7" ht="19">
      <c r="A138" s="51" t="s">
        <v>5295</v>
      </c>
      <c r="B138" s="5" t="s">
        <v>117</v>
      </c>
      <c r="C138" s="5" t="s">
        <v>5296</v>
      </c>
      <c r="D138" s="5" t="s">
        <v>200</v>
      </c>
      <c r="G138" s="6">
        <v>43216</v>
      </c>
    </row>
    <row r="139" spans="1:7" ht="19">
      <c r="A139" s="51" t="s">
        <v>5359</v>
      </c>
      <c r="B139" s="5" t="s">
        <v>117</v>
      </c>
      <c r="C139" s="5" t="s">
        <v>5360</v>
      </c>
      <c r="D139" s="5" t="s">
        <v>1324</v>
      </c>
      <c r="E139" s="5" t="s">
        <v>196</v>
      </c>
      <c r="G139" s="6">
        <v>43234</v>
      </c>
    </row>
    <row r="140" spans="1:7" ht="19">
      <c r="A140" s="51" t="s">
        <v>5361</v>
      </c>
      <c r="B140" s="5" t="s">
        <v>117</v>
      </c>
      <c r="C140" s="5" t="s">
        <v>5362</v>
      </c>
      <c r="D140" s="5" t="s">
        <v>199</v>
      </c>
      <c r="G140" s="6">
        <v>43251</v>
      </c>
    </row>
    <row r="141" spans="1:7" ht="19">
      <c r="A141" s="51" t="s">
        <v>5481</v>
      </c>
      <c r="B141" s="5" t="s">
        <v>117</v>
      </c>
      <c r="C141" s="5">
        <v>100250</v>
      </c>
      <c r="D141" s="5" t="s">
        <v>200</v>
      </c>
      <c r="E141" s="5" t="s">
        <v>196</v>
      </c>
      <c r="F141" s="5" t="s">
        <v>197</v>
      </c>
      <c r="G141" s="6">
        <v>43284</v>
      </c>
    </row>
    <row r="142" spans="1:7" ht="19">
      <c r="A142" s="51" t="s">
        <v>5482</v>
      </c>
      <c r="B142" s="5" t="s">
        <v>117</v>
      </c>
      <c r="C142" s="5">
        <v>101018</v>
      </c>
      <c r="D142" s="5" t="s">
        <v>200</v>
      </c>
      <c r="E142" s="5" t="s">
        <v>196</v>
      </c>
      <c r="G142" s="6">
        <v>43306</v>
      </c>
    </row>
    <row r="143" spans="1:7" ht="19">
      <c r="A143" s="51" t="s">
        <v>5539</v>
      </c>
      <c r="B143" s="5" t="s">
        <v>117</v>
      </c>
      <c r="C143" s="5">
        <v>102263</v>
      </c>
      <c r="D143" s="5">
        <v>28</v>
      </c>
      <c r="G143" s="6">
        <v>43339</v>
      </c>
    </row>
    <row r="144" spans="1:7" ht="19">
      <c r="A144" s="51" t="s">
        <v>5555</v>
      </c>
      <c r="B144" s="5" t="s">
        <v>117</v>
      </c>
      <c r="C144" s="5">
        <v>102560</v>
      </c>
      <c r="D144" s="5" t="s">
        <v>199</v>
      </c>
      <c r="E144" s="5" t="s">
        <v>196</v>
      </c>
      <c r="G144" s="6">
        <v>43347</v>
      </c>
    </row>
    <row r="145" spans="1:7" ht="19">
      <c r="A145" s="51" t="s">
        <v>5562</v>
      </c>
      <c r="B145" s="5" t="s">
        <v>117</v>
      </c>
      <c r="C145" s="5">
        <v>102835</v>
      </c>
      <c r="D145" s="5" t="s">
        <v>199</v>
      </c>
      <c r="F145" s="5" t="s">
        <v>2488</v>
      </c>
      <c r="G145" s="6">
        <v>43354</v>
      </c>
    </row>
    <row r="146" spans="1:7" ht="19">
      <c r="A146" s="51" t="s">
        <v>5570</v>
      </c>
      <c r="B146" s="5" t="s">
        <v>117</v>
      </c>
      <c r="C146" s="5">
        <v>103318</v>
      </c>
      <c r="D146" s="5" t="s">
        <v>200</v>
      </c>
      <c r="E146" s="5" t="s">
        <v>196</v>
      </c>
      <c r="G146" s="6">
        <v>43367</v>
      </c>
    </row>
    <row r="147" spans="1:7" ht="19">
      <c r="A147" s="51" t="s">
        <v>5573</v>
      </c>
      <c r="B147" s="5" t="s">
        <v>117</v>
      </c>
      <c r="C147" s="5">
        <v>103688</v>
      </c>
      <c r="D147" s="5" t="s">
        <v>195</v>
      </c>
      <c r="E147" s="5" t="s">
        <v>196</v>
      </c>
      <c r="G147" s="6">
        <v>43376</v>
      </c>
    </row>
    <row r="148" spans="1:7">
      <c r="A148" s="26" t="s">
        <v>5574</v>
      </c>
      <c r="B148" s="5" t="s">
        <v>117</v>
      </c>
      <c r="C148" s="5">
        <v>103588</v>
      </c>
      <c r="D148" s="5" t="s">
        <v>199</v>
      </c>
      <c r="F148" s="5" t="s">
        <v>5770</v>
      </c>
      <c r="G148" s="6">
        <v>43381</v>
      </c>
    </row>
    <row r="149" spans="1:7" ht="19">
      <c r="A149" s="51" t="s">
        <v>5590</v>
      </c>
      <c r="B149" s="5" t="s">
        <v>117</v>
      </c>
      <c r="C149" s="5">
        <v>104469</v>
      </c>
      <c r="D149" s="5" t="s">
        <v>954</v>
      </c>
      <c r="F149" s="5" t="s">
        <v>4493</v>
      </c>
      <c r="G149" s="6">
        <v>43397</v>
      </c>
    </row>
    <row r="150" spans="1:7" ht="19">
      <c r="A150" s="51" t="s">
        <v>5599</v>
      </c>
      <c r="B150" s="5" t="s">
        <v>117</v>
      </c>
      <c r="C150" s="5">
        <v>104701</v>
      </c>
      <c r="D150" s="5" t="s">
        <v>200</v>
      </c>
      <c r="E150" s="5" t="s">
        <v>196</v>
      </c>
      <c r="G150" s="6">
        <v>43404</v>
      </c>
    </row>
    <row r="151" spans="1:7" ht="19">
      <c r="A151" s="51" t="s">
        <v>5623</v>
      </c>
      <c r="B151" s="5" t="s">
        <v>118</v>
      </c>
      <c r="C151" s="5">
        <v>105565</v>
      </c>
      <c r="D151" s="5" t="s">
        <v>199</v>
      </c>
      <c r="E151" s="5" t="s">
        <v>196</v>
      </c>
      <c r="G151" s="6">
        <v>43433</v>
      </c>
    </row>
    <row r="152" spans="1:7" ht="19">
      <c r="A152" s="51" t="s">
        <v>5626</v>
      </c>
      <c r="B152" s="5" t="s">
        <v>117</v>
      </c>
      <c r="C152" s="5">
        <v>105735</v>
      </c>
      <c r="D152" s="5" t="s">
        <v>200</v>
      </c>
      <c r="G152" s="6">
        <v>43439</v>
      </c>
    </row>
    <row r="153" spans="1:7" ht="19">
      <c r="A153" s="51" t="s">
        <v>5659</v>
      </c>
      <c r="B153" s="5" t="s">
        <v>117</v>
      </c>
      <c r="C153" s="5">
        <v>107662</v>
      </c>
      <c r="D153" s="5" t="s">
        <v>200</v>
      </c>
      <c r="G153" s="6">
        <v>43507</v>
      </c>
    </row>
    <row r="154" spans="1:7" ht="19">
      <c r="A154" s="51" t="s">
        <v>5667</v>
      </c>
      <c r="B154" s="5" t="s">
        <v>117</v>
      </c>
      <c r="C154" s="5">
        <v>108071</v>
      </c>
      <c r="D154" s="5" t="s">
        <v>200</v>
      </c>
      <c r="E154" s="5" t="s">
        <v>5646</v>
      </c>
      <c r="G154" s="6">
        <v>43517</v>
      </c>
    </row>
    <row r="155" spans="1:7" ht="19">
      <c r="A155" s="51" t="s">
        <v>5712</v>
      </c>
      <c r="B155" s="5" t="s">
        <v>117</v>
      </c>
      <c r="C155" s="5">
        <v>110477</v>
      </c>
      <c r="D155" s="5" t="s">
        <v>200</v>
      </c>
      <c r="E155" s="5" t="s">
        <v>5646</v>
      </c>
      <c r="G155" s="6">
        <v>43577</v>
      </c>
    </row>
    <row r="156" spans="1:7">
      <c r="A156" s="26" t="s">
        <v>5718</v>
      </c>
      <c r="B156" s="5" t="s">
        <v>117</v>
      </c>
      <c r="C156" s="5">
        <v>110080</v>
      </c>
      <c r="D156" s="5" t="s">
        <v>200</v>
      </c>
      <c r="F156" s="5" t="s">
        <v>5649</v>
      </c>
      <c r="G156" s="6">
        <v>43572</v>
      </c>
    </row>
    <row r="157" spans="1:7" ht="19">
      <c r="A157" s="51" t="s">
        <v>5718</v>
      </c>
      <c r="B157" s="5" t="s">
        <v>117</v>
      </c>
      <c r="C157" s="5">
        <v>111012</v>
      </c>
      <c r="D157" s="5" t="s">
        <v>200</v>
      </c>
      <c r="F157" s="5" t="s">
        <v>5666</v>
      </c>
      <c r="G157" s="6">
        <v>43588</v>
      </c>
    </row>
    <row r="158" spans="1:7" ht="19">
      <c r="A158" s="51" t="s">
        <v>5741</v>
      </c>
      <c r="B158" s="5" t="s">
        <v>117</v>
      </c>
      <c r="C158" s="5">
        <v>111754</v>
      </c>
      <c r="D158" s="5" t="s">
        <v>200</v>
      </c>
      <c r="G158" s="6">
        <v>43606</v>
      </c>
    </row>
    <row r="159" spans="1:7" ht="19">
      <c r="A159" s="51" t="s">
        <v>5793</v>
      </c>
      <c r="B159" s="5" t="s">
        <v>117</v>
      </c>
      <c r="C159" s="5">
        <v>113980</v>
      </c>
      <c r="D159" s="5" t="s">
        <v>195</v>
      </c>
      <c r="G159" s="6">
        <v>43665</v>
      </c>
    </row>
    <row r="160" spans="1:7">
      <c r="A160" s="26" t="s">
        <v>5798</v>
      </c>
      <c r="B160" s="5" t="s">
        <v>117</v>
      </c>
      <c r="C160" s="5">
        <v>114066</v>
      </c>
      <c r="D160" s="5" t="s">
        <v>199</v>
      </c>
      <c r="E160" s="5" t="s">
        <v>5639</v>
      </c>
      <c r="F160" s="5" t="s">
        <v>5799</v>
      </c>
      <c r="G160" s="6">
        <v>43669</v>
      </c>
    </row>
    <row r="161" spans="1:7">
      <c r="A161" s="26" t="s">
        <v>5800</v>
      </c>
      <c r="B161" s="5" t="s">
        <v>117</v>
      </c>
      <c r="C161" s="5">
        <v>114081</v>
      </c>
      <c r="D161" s="5" t="s">
        <v>200</v>
      </c>
      <c r="F161" s="5" t="s">
        <v>5799</v>
      </c>
      <c r="G161" s="6">
        <v>43669</v>
      </c>
    </row>
    <row r="162" spans="1:7">
      <c r="A162" s="25" t="s">
        <v>4883</v>
      </c>
      <c r="B162" s="5" t="s">
        <v>117</v>
      </c>
      <c r="C162" s="5">
        <v>115142</v>
      </c>
      <c r="D162" s="5" t="s">
        <v>200</v>
      </c>
      <c r="G162" s="6">
        <v>43693</v>
      </c>
    </row>
    <row r="163" spans="1:7">
      <c r="A163" s="26" t="s">
        <v>5842</v>
      </c>
      <c r="B163" s="5" t="s">
        <v>117</v>
      </c>
      <c r="C163" s="5">
        <v>115665</v>
      </c>
      <c r="D163" s="5" t="s">
        <v>199</v>
      </c>
      <c r="F163" s="5" t="s">
        <v>5799</v>
      </c>
      <c r="G163" s="6">
        <v>43705</v>
      </c>
    </row>
    <row r="164" spans="1:7" ht="19">
      <c r="A164" s="51" t="s">
        <v>5852</v>
      </c>
      <c r="B164" s="5" t="s">
        <v>117</v>
      </c>
      <c r="C164" s="5">
        <v>116128</v>
      </c>
      <c r="D164" s="5" t="s">
        <v>1326</v>
      </c>
      <c r="E164" s="5" t="s">
        <v>5639</v>
      </c>
      <c r="F164" s="5" t="s">
        <v>5853</v>
      </c>
      <c r="G164" s="6">
        <v>43717</v>
      </c>
    </row>
    <row r="165" spans="1:7" ht="19">
      <c r="A165" s="51" t="s">
        <v>5861</v>
      </c>
      <c r="B165" s="5" t="s">
        <v>117</v>
      </c>
      <c r="C165" s="5">
        <v>116639</v>
      </c>
      <c r="D165" s="5" t="s">
        <v>200</v>
      </c>
      <c r="G165" s="6">
        <v>43726</v>
      </c>
    </row>
    <row r="166" spans="1:7" ht="19">
      <c r="A166" s="51" t="s">
        <v>5904</v>
      </c>
      <c r="B166" s="5" t="s">
        <v>117</v>
      </c>
      <c r="C166" s="5">
        <v>118290</v>
      </c>
      <c r="D166" s="5" t="s">
        <v>200</v>
      </c>
      <c r="E166" s="5" t="s">
        <v>5646</v>
      </c>
      <c r="G166" s="6">
        <v>43768</v>
      </c>
    </row>
    <row r="167" spans="1:7" ht="19">
      <c r="A167" s="51" t="s">
        <v>5912</v>
      </c>
      <c r="B167" s="5" t="s">
        <v>118</v>
      </c>
      <c r="C167" s="5">
        <v>118579</v>
      </c>
      <c r="D167" s="5" t="s">
        <v>200</v>
      </c>
      <c r="G167" s="6">
        <v>43777</v>
      </c>
    </row>
    <row r="168" spans="1:7" ht="19">
      <c r="A168" s="51" t="s">
        <v>5913</v>
      </c>
      <c r="B168" s="5" t="s">
        <v>117</v>
      </c>
      <c r="C168" s="5">
        <v>118579</v>
      </c>
      <c r="D168" s="5" t="s">
        <v>200</v>
      </c>
      <c r="E168" s="5" t="s">
        <v>5646</v>
      </c>
      <c r="G168" s="6">
        <v>43777</v>
      </c>
    </row>
    <row r="169" spans="1:7" ht="19">
      <c r="A169" s="51" t="s">
        <v>5914</v>
      </c>
      <c r="B169" s="5" t="s">
        <v>117</v>
      </c>
      <c r="C169" s="5">
        <v>118579</v>
      </c>
      <c r="D169" s="5" t="s">
        <v>200</v>
      </c>
      <c r="E169" s="5" t="s">
        <v>5646</v>
      </c>
      <c r="G169" s="6">
        <v>43777</v>
      </c>
    </row>
    <row r="170" spans="1:7">
      <c r="A170" s="26" t="s">
        <v>5922</v>
      </c>
      <c r="B170" s="5" t="s">
        <v>117</v>
      </c>
      <c r="C170" s="5">
        <v>118960</v>
      </c>
      <c r="D170" s="5" t="s">
        <v>199</v>
      </c>
      <c r="E170" s="5" t="s">
        <v>5639</v>
      </c>
      <c r="F170" s="5" t="s">
        <v>1773</v>
      </c>
      <c r="G170" s="6">
        <v>43788</v>
      </c>
    </row>
    <row r="171" spans="1:7">
      <c r="A171" s="26" t="s">
        <v>5932</v>
      </c>
      <c r="B171" s="5" t="s">
        <v>118</v>
      </c>
      <c r="C171" s="5">
        <v>119102</v>
      </c>
      <c r="D171" s="5" t="s">
        <v>199</v>
      </c>
      <c r="F171" s="5" t="s">
        <v>5799</v>
      </c>
      <c r="G171" s="6">
        <v>43791</v>
      </c>
    </row>
    <row r="172" spans="1:7" ht="19">
      <c r="A172" s="51" t="s">
        <v>5938</v>
      </c>
      <c r="B172" s="5" t="s">
        <v>118</v>
      </c>
      <c r="C172" s="5">
        <v>119382</v>
      </c>
      <c r="D172" s="5" t="s">
        <v>199</v>
      </c>
      <c r="G172" s="6">
        <v>43803</v>
      </c>
    </row>
    <row r="173" spans="1:7" ht="19">
      <c r="A173" s="51" t="s">
        <v>5942</v>
      </c>
      <c r="B173" s="5" t="s">
        <v>117</v>
      </c>
      <c r="C173" s="5">
        <v>118113</v>
      </c>
      <c r="D173" s="5" t="s">
        <v>200</v>
      </c>
      <c r="E173" s="5" t="s">
        <v>5639</v>
      </c>
      <c r="G173" s="6">
        <v>43766</v>
      </c>
    </row>
    <row r="174" spans="1:7" ht="19">
      <c r="A174" s="51" t="s">
        <v>5944</v>
      </c>
      <c r="B174" s="5" t="s">
        <v>117</v>
      </c>
      <c r="C174" s="5">
        <v>119738</v>
      </c>
      <c r="D174" s="5" t="s">
        <v>199</v>
      </c>
      <c r="G174" s="6">
        <v>43815</v>
      </c>
    </row>
    <row r="175" spans="1:7" ht="19">
      <c r="A175" s="51" t="s">
        <v>5965</v>
      </c>
      <c r="B175" s="5" t="s">
        <v>117</v>
      </c>
      <c r="C175" s="5">
        <v>120512</v>
      </c>
      <c r="D175" s="5" t="s">
        <v>5695</v>
      </c>
      <c r="G175" s="6">
        <v>43845</v>
      </c>
    </row>
    <row r="176" spans="1:7" ht="19">
      <c r="A176" s="51" t="s">
        <v>5977</v>
      </c>
      <c r="B176" s="5" t="s">
        <v>117</v>
      </c>
      <c r="C176" s="5">
        <v>121460</v>
      </c>
      <c r="D176" s="5" t="s">
        <v>200</v>
      </c>
      <c r="G176" s="6">
        <v>43871</v>
      </c>
    </row>
    <row r="177" spans="1:7" ht="19">
      <c r="A177" s="51" t="s">
        <v>6053</v>
      </c>
      <c r="B177" s="5" t="s">
        <v>117</v>
      </c>
      <c r="C177" s="5">
        <v>124632</v>
      </c>
      <c r="D177" s="5" t="s">
        <v>200</v>
      </c>
      <c r="E177" s="5" t="s">
        <v>5639</v>
      </c>
      <c r="G177" s="6">
        <v>43956</v>
      </c>
    </row>
    <row r="178" spans="1:7" ht="19">
      <c r="A178" s="51" t="s">
        <v>6079</v>
      </c>
      <c r="B178" s="5" t="s">
        <v>117</v>
      </c>
      <c r="C178" s="5">
        <v>125641</v>
      </c>
      <c r="D178" s="5" t="s">
        <v>200</v>
      </c>
      <c r="E178" s="5" t="s">
        <v>5639</v>
      </c>
      <c r="G178" s="6">
        <v>43983</v>
      </c>
    </row>
    <row r="179" spans="1:7" ht="19">
      <c r="A179" s="51" t="s">
        <v>6143</v>
      </c>
      <c r="B179" s="5" t="s">
        <v>117</v>
      </c>
      <c r="C179" s="5">
        <v>128147</v>
      </c>
      <c r="D179" s="5" t="s">
        <v>200</v>
      </c>
      <c r="G179" s="6">
        <v>44042</v>
      </c>
    </row>
    <row r="180" spans="1:7">
      <c r="A180" s="26" t="s">
        <v>6152</v>
      </c>
      <c r="B180" s="5" t="s">
        <v>117</v>
      </c>
      <c r="C180" s="5">
        <v>128613</v>
      </c>
      <c r="D180" s="5" t="s">
        <v>199</v>
      </c>
      <c r="F180" s="5" t="s">
        <v>5799</v>
      </c>
      <c r="G180" s="6">
        <v>44055</v>
      </c>
    </row>
    <row r="181" spans="1:7" ht="19">
      <c r="A181" s="51" t="s">
        <v>6157</v>
      </c>
      <c r="B181" s="5" t="s">
        <v>117</v>
      </c>
      <c r="C181" s="5">
        <v>129034</v>
      </c>
      <c r="D181" s="5" t="s">
        <v>200</v>
      </c>
      <c r="G181" s="6">
        <v>44067</v>
      </c>
    </row>
    <row r="182" spans="1:7">
      <c r="A182" s="26" t="s">
        <v>6159</v>
      </c>
      <c r="B182" s="5" t="s">
        <v>117</v>
      </c>
      <c r="C182" s="5">
        <v>129045</v>
      </c>
      <c r="D182" s="5" t="s">
        <v>6160</v>
      </c>
      <c r="F182" s="5" t="s">
        <v>5799</v>
      </c>
      <c r="G182" s="6">
        <v>44067</v>
      </c>
    </row>
    <row r="183" spans="1:7">
      <c r="A183" s="26" t="s">
        <v>6165</v>
      </c>
      <c r="B183" s="5" t="s">
        <v>117</v>
      </c>
      <c r="C183" s="5">
        <v>129199</v>
      </c>
      <c r="D183" s="5" t="s">
        <v>200</v>
      </c>
      <c r="F183" s="5" t="s">
        <v>5799</v>
      </c>
      <c r="G183" s="6">
        <v>44070</v>
      </c>
    </row>
    <row r="184" spans="1:7">
      <c r="A184" s="26" t="s">
        <v>5965</v>
      </c>
      <c r="B184" s="5" t="s">
        <v>117</v>
      </c>
      <c r="C184" s="5">
        <v>129557</v>
      </c>
      <c r="D184" s="5" t="s">
        <v>200</v>
      </c>
      <c r="F184" s="5" t="s">
        <v>5799</v>
      </c>
      <c r="G184" s="6">
        <v>44083</v>
      </c>
    </row>
    <row r="185" spans="1:7">
      <c r="A185" s="25" t="s">
        <v>6218</v>
      </c>
      <c r="B185" s="5" t="s">
        <v>117</v>
      </c>
      <c r="C185" s="5">
        <v>131666</v>
      </c>
      <c r="D185" s="5" t="s">
        <v>200</v>
      </c>
      <c r="G185" s="6">
        <v>44137</v>
      </c>
    </row>
    <row r="186" spans="1:7" ht="19">
      <c r="A186" s="51" t="s">
        <v>6221</v>
      </c>
      <c r="B186" s="5" t="s">
        <v>117</v>
      </c>
      <c r="C186" s="5">
        <v>131836</v>
      </c>
      <c r="D186" s="5" t="s">
        <v>200</v>
      </c>
      <c r="G186" s="6">
        <v>44140</v>
      </c>
    </row>
    <row r="187" spans="1:7">
      <c r="A187" s="26" t="s">
        <v>5938</v>
      </c>
      <c r="B187" s="5" t="s">
        <v>118</v>
      </c>
      <c r="C187" s="5">
        <v>132246</v>
      </c>
      <c r="D187" s="5" t="s">
        <v>199</v>
      </c>
      <c r="F187" s="5" t="s">
        <v>5799</v>
      </c>
      <c r="G187" s="6">
        <v>44153</v>
      </c>
    </row>
    <row r="188" spans="1:7" ht="19">
      <c r="A188" s="51" t="s">
        <v>5800</v>
      </c>
      <c r="B188" s="5" t="s">
        <v>117</v>
      </c>
      <c r="C188" s="5">
        <v>132947</v>
      </c>
      <c r="D188" s="5" t="s">
        <v>200</v>
      </c>
      <c r="F188" s="5" t="s">
        <v>201</v>
      </c>
      <c r="G188" s="6">
        <v>44173</v>
      </c>
    </row>
    <row r="189" spans="1:7">
      <c r="A189" s="26" t="s">
        <v>6254</v>
      </c>
      <c r="B189" s="5" t="s">
        <v>118</v>
      </c>
      <c r="C189" s="5">
        <v>133397</v>
      </c>
      <c r="D189" s="5" t="s">
        <v>4280</v>
      </c>
      <c r="E189" s="5" t="s">
        <v>5639</v>
      </c>
      <c r="F189" s="5" t="s">
        <v>5799</v>
      </c>
      <c r="G189" s="6">
        <v>44200</v>
      </c>
    </row>
    <row r="190" spans="1:7" ht="19">
      <c r="A190" s="51" t="s">
        <v>5562</v>
      </c>
      <c r="B190" s="5" t="s">
        <v>118</v>
      </c>
      <c r="C190" s="5">
        <v>134311</v>
      </c>
      <c r="D190" s="5" t="s">
        <v>200</v>
      </c>
      <c r="G190" s="6">
        <v>43622</v>
      </c>
    </row>
    <row r="191" spans="1:7" ht="19">
      <c r="A191" s="51" t="s">
        <v>6258</v>
      </c>
      <c r="B191" s="5" t="s">
        <v>117</v>
      </c>
      <c r="C191" s="5">
        <v>133560</v>
      </c>
      <c r="D191" s="5" t="s">
        <v>200</v>
      </c>
      <c r="G191" s="6">
        <v>44201</v>
      </c>
    </row>
    <row r="192" spans="1:7">
      <c r="A192" s="26" t="s">
        <v>6334</v>
      </c>
      <c r="B192" s="5" t="s">
        <v>117</v>
      </c>
      <c r="C192" s="5">
        <v>136847</v>
      </c>
      <c r="D192" s="5" t="s">
        <v>200</v>
      </c>
      <c r="E192" s="5" t="s">
        <v>5639</v>
      </c>
      <c r="F192" s="5" t="s">
        <v>5799</v>
      </c>
      <c r="G192" s="6">
        <v>44284</v>
      </c>
    </row>
    <row r="193" spans="1:7" ht="19">
      <c r="A193" s="51" t="s">
        <v>6344</v>
      </c>
      <c r="B193" s="5" t="s">
        <v>117</v>
      </c>
      <c r="C193" s="5">
        <v>137071</v>
      </c>
      <c r="D193" s="5" t="s">
        <v>200</v>
      </c>
      <c r="E193" s="5" t="s">
        <v>5639</v>
      </c>
      <c r="G193" s="6">
        <v>44286</v>
      </c>
    </row>
    <row r="194" spans="1:7">
      <c r="A194" s="26" t="s">
        <v>5800</v>
      </c>
      <c r="B194" s="5" t="s">
        <v>117</v>
      </c>
      <c r="C194" s="5">
        <v>137538</v>
      </c>
      <c r="D194" s="5" t="s">
        <v>200</v>
      </c>
      <c r="F194" s="5" t="s">
        <v>6357</v>
      </c>
      <c r="G194" s="6">
        <v>44296</v>
      </c>
    </row>
    <row r="195" spans="1:7">
      <c r="A195" s="26" t="s">
        <v>5539</v>
      </c>
      <c r="B195" s="5" t="s">
        <v>117</v>
      </c>
      <c r="C195" s="5">
        <v>137567</v>
      </c>
      <c r="D195" s="5" t="s">
        <v>200</v>
      </c>
      <c r="F195" s="5" t="s">
        <v>5799</v>
      </c>
      <c r="G195" s="6">
        <v>44296</v>
      </c>
    </row>
    <row r="196" spans="1:7" ht="19">
      <c r="A196" s="51" t="s">
        <v>110</v>
      </c>
      <c r="B196" s="5" t="s">
        <v>118</v>
      </c>
      <c r="C196" s="5">
        <v>137789</v>
      </c>
      <c r="D196" s="5" t="s">
        <v>200</v>
      </c>
      <c r="G196" s="6">
        <v>44302</v>
      </c>
    </row>
    <row r="197" spans="1:7" ht="19">
      <c r="A197" s="51" t="s">
        <v>6375</v>
      </c>
      <c r="B197" s="5" t="s">
        <v>117</v>
      </c>
      <c r="C197" s="5">
        <v>138609</v>
      </c>
      <c r="D197" s="5" t="s">
        <v>199</v>
      </c>
      <c r="E197" s="5" t="s">
        <v>5639</v>
      </c>
      <c r="G197" s="6">
        <v>44319</v>
      </c>
    </row>
    <row r="198" spans="1:7" ht="19">
      <c r="A198" s="51" t="s">
        <v>6385</v>
      </c>
      <c r="B198" s="5" t="s">
        <v>117</v>
      </c>
      <c r="C198" s="5">
        <v>139045</v>
      </c>
      <c r="D198" s="5" t="s">
        <v>200</v>
      </c>
      <c r="E198" s="5" t="s">
        <v>5646</v>
      </c>
      <c r="G198" s="6">
        <v>44329</v>
      </c>
    </row>
    <row r="199" spans="1:7">
      <c r="A199" s="26" t="s">
        <v>6415</v>
      </c>
      <c r="B199" s="5" t="s">
        <v>117</v>
      </c>
      <c r="C199" s="5">
        <v>141271</v>
      </c>
      <c r="D199" s="5" t="s">
        <v>199</v>
      </c>
      <c r="F199" s="5" t="s">
        <v>5799</v>
      </c>
      <c r="G199" s="6">
        <v>44396</v>
      </c>
    </row>
    <row r="200" spans="1:7">
      <c r="A200" s="25" t="s">
        <v>6425</v>
      </c>
      <c r="B200" s="5" t="s">
        <v>117</v>
      </c>
      <c r="C200" s="5">
        <v>141910</v>
      </c>
      <c r="D200" s="5" t="s">
        <v>200</v>
      </c>
      <c r="G200" s="6">
        <v>44412</v>
      </c>
    </row>
    <row r="201" spans="1:7">
      <c r="A201" s="25" t="s">
        <v>6432</v>
      </c>
      <c r="B201" s="5" t="s">
        <v>117</v>
      </c>
      <c r="C201" s="5">
        <v>142140</v>
      </c>
      <c r="D201" s="5" t="s">
        <v>200</v>
      </c>
      <c r="E201" s="5" t="s">
        <v>5639</v>
      </c>
      <c r="G201" s="6">
        <v>44420</v>
      </c>
    </row>
    <row r="202" spans="1:7">
      <c r="A202" s="25" t="s">
        <v>6493</v>
      </c>
      <c r="B202" s="5" t="s">
        <v>117</v>
      </c>
      <c r="C202" s="5">
        <v>145430</v>
      </c>
      <c r="D202" s="5" t="s">
        <v>200</v>
      </c>
      <c r="E202" s="5" t="s">
        <v>5646</v>
      </c>
      <c r="G202" s="6">
        <v>44529</v>
      </c>
    </row>
    <row r="203" spans="1:7">
      <c r="A203" s="25" t="s">
        <v>6521</v>
      </c>
      <c r="B203" s="5" t="s">
        <v>117</v>
      </c>
      <c r="C203" s="5">
        <v>146596</v>
      </c>
      <c r="D203" s="5" t="s">
        <v>200</v>
      </c>
      <c r="F203" s="5" t="s">
        <v>6097</v>
      </c>
      <c r="G203" s="6">
        <v>44586</v>
      </c>
    </row>
    <row r="204" spans="1:7">
      <c r="A204" s="25" t="s">
        <v>34</v>
      </c>
      <c r="B204" s="5" t="s">
        <v>117</v>
      </c>
      <c r="C204" s="5">
        <v>147281</v>
      </c>
      <c r="D204" s="5" t="s">
        <v>200</v>
      </c>
      <c r="G204" s="6">
        <v>44602</v>
      </c>
    </row>
    <row r="205" spans="1:7">
      <c r="A205" s="34" t="s">
        <v>23</v>
      </c>
      <c r="B205" s="5" t="s">
        <v>117</v>
      </c>
      <c r="D205" s="5" t="s">
        <v>200</v>
      </c>
      <c r="F205" s="5" t="s">
        <v>6534</v>
      </c>
      <c r="G205" s="6">
        <v>44621</v>
      </c>
    </row>
    <row r="206" spans="1:7">
      <c r="A206" s="34" t="s">
        <v>6540</v>
      </c>
      <c r="B206" s="5" t="s">
        <v>117</v>
      </c>
      <c r="C206" s="5">
        <v>147750</v>
      </c>
      <c r="D206" s="5" t="s">
        <v>195</v>
      </c>
      <c r="F206" s="5" t="s">
        <v>5799</v>
      </c>
      <c r="G206" s="6">
        <v>44743</v>
      </c>
    </row>
    <row r="207" spans="1:7">
      <c r="A207" s="26" t="s">
        <v>116</v>
      </c>
      <c r="B207" s="5" t="s">
        <v>117</v>
      </c>
      <c r="C207" s="5">
        <v>152168</v>
      </c>
      <c r="D207" s="5" t="s">
        <v>200</v>
      </c>
      <c r="F207" s="5" t="s">
        <v>5799</v>
      </c>
      <c r="G207" s="6">
        <v>44783</v>
      </c>
    </row>
    <row r="208" spans="1:7" ht="19">
      <c r="A208" s="51" t="s">
        <v>6700</v>
      </c>
      <c r="B208" s="5" t="s">
        <v>117</v>
      </c>
      <c r="C208" s="5">
        <v>155025</v>
      </c>
      <c r="D208" s="5" t="s">
        <v>200</v>
      </c>
      <c r="F208" s="5" t="s">
        <v>6701</v>
      </c>
      <c r="G208" s="6">
        <v>44898</v>
      </c>
    </row>
    <row r="209" spans="1:7" ht="19">
      <c r="A209" s="51" t="s">
        <v>6778</v>
      </c>
      <c r="B209" s="5" t="s">
        <v>117</v>
      </c>
      <c r="C209" s="5">
        <v>157751</v>
      </c>
      <c r="D209" s="5" t="s">
        <v>200</v>
      </c>
      <c r="E209" s="5" t="s">
        <v>5646</v>
      </c>
      <c r="G209" s="6">
        <v>45007</v>
      </c>
    </row>
    <row r="210" spans="1:7" ht="19">
      <c r="A210" s="51" t="s">
        <v>6786</v>
      </c>
      <c r="B210" s="5" t="s">
        <v>117</v>
      </c>
      <c r="C210" s="5">
        <v>158007</v>
      </c>
      <c r="D210" s="5" t="s">
        <v>195</v>
      </c>
      <c r="G210" s="6">
        <v>45015</v>
      </c>
    </row>
    <row r="211" spans="1:7" ht="19">
      <c r="A211" s="51" t="s">
        <v>6814</v>
      </c>
      <c r="B211" s="5" t="s">
        <v>117</v>
      </c>
      <c r="C211" s="5">
        <v>158657</v>
      </c>
      <c r="D211" s="5" t="s">
        <v>200</v>
      </c>
      <c r="G211" s="6">
        <v>45034</v>
      </c>
    </row>
    <row r="212" spans="1:7">
      <c r="A212" s="26" t="s">
        <v>5539</v>
      </c>
      <c r="B212" s="5" t="s">
        <v>117</v>
      </c>
      <c r="C212" s="5">
        <v>145946</v>
      </c>
      <c r="D212" s="5" t="s">
        <v>200</v>
      </c>
      <c r="F212" s="5" t="s">
        <v>5799</v>
      </c>
      <c r="G212" s="6">
        <v>45058</v>
      </c>
    </row>
    <row r="213" spans="1:7">
      <c r="A213" s="26" t="s">
        <v>6860</v>
      </c>
      <c r="B213" s="5" t="s">
        <v>117</v>
      </c>
      <c r="C213" s="5">
        <v>159820</v>
      </c>
      <c r="D213" s="5" t="s">
        <v>200</v>
      </c>
      <c r="F213" s="5" t="s">
        <v>5799</v>
      </c>
      <c r="G213" s="6">
        <v>45069</v>
      </c>
    </row>
    <row r="214" spans="1:7" ht="19">
      <c r="A214" s="51" t="s">
        <v>4883</v>
      </c>
      <c r="B214" s="5" t="s">
        <v>117</v>
      </c>
      <c r="C214" s="5">
        <v>161153</v>
      </c>
      <c r="D214" s="5" t="s">
        <v>195</v>
      </c>
      <c r="G214" s="6">
        <v>45106</v>
      </c>
    </row>
    <row r="215" spans="1:7" ht="19">
      <c r="A215" s="51" t="s">
        <v>6786</v>
      </c>
      <c r="B215" s="5" t="s">
        <v>117</v>
      </c>
      <c r="C215" s="5">
        <v>162019</v>
      </c>
      <c r="D215" s="5" t="s">
        <v>200</v>
      </c>
      <c r="G215" s="6">
        <v>45138</v>
      </c>
    </row>
    <row r="216" spans="1:7" ht="19">
      <c r="A216" s="51" t="s">
        <v>6928</v>
      </c>
      <c r="B216" s="5" t="s">
        <v>117</v>
      </c>
      <c r="C216" s="5">
        <v>162175</v>
      </c>
      <c r="D216" s="5" t="s">
        <v>195</v>
      </c>
      <c r="E216" s="5" t="s">
        <v>5639</v>
      </c>
      <c r="G216" s="6">
        <v>45142</v>
      </c>
    </row>
    <row r="217" spans="1:7" ht="19">
      <c r="A217" s="51" t="s">
        <v>6930</v>
      </c>
      <c r="B217" s="5" t="s">
        <v>117</v>
      </c>
      <c r="C217" s="5">
        <v>162186</v>
      </c>
      <c r="D217" s="5" t="s">
        <v>200</v>
      </c>
      <c r="E217" s="5" t="s">
        <v>5639</v>
      </c>
      <c r="G217" s="6">
        <v>45142</v>
      </c>
    </row>
    <row r="218" spans="1:7">
      <c r="A218" s="49" t="s">
        <v>6786</v>
      </c>
      <c r="B218" s="5" t="s">
        <v>117</v>
      </c>
      <c r="C218" s="5">
        <v>165277</v>
      </c>
      <c r="D218" s="5" t="s">
        <v>195</v>
      </c>
      <c r="F218" s="5" t="s">
        <v>7037</v>
      </c>
      <c r="G218" s="6">
        <v>45243</v>
      </c>
    </row>
    <row r="219" spans="1:7">
      <c r="A219" s="49" t="s">
        <v>7072</v>
      </c>
      <c r="B219" s="5" t="s">
        <v>118</v>
      </c>
      <c r="C219" s="5">
        <v>166358</v>
      </c>
      <c r="D219" s="5" t="s">
        <v>199</v>
      </c>
      <c r="F219" s="5" t="s">
        <v>7045</v>
      </c>
      <c r="G219" s="6">
        <v>45295</v>
      </c>
    </row>
    <row r="220" spans="1:7">
      <c r="A220" s="49" t="s">
        <v>7077</v>
      </c>
      <c r="B220" s="5" t="s">
        <v>118</v>
      </c>
      <c r="C220" s="5">
        <v>166608</v>
      </c>
      <c r="D220" s="5" t="s">
        <v>6661</v>
      </c>
      <c r="F220" s="5" t="s">
        <v>7045</v>
      </c>
      <c r="G220" s="6">
        <v>45303</v>
      </c>
    </row>
    <row r="221" spans="1:7" ht="19">
      <c r="A221" s="51" t="s">
        <v>6143</v>
      </c>
      <c r="B221" s="5" t="s">
        <v>117</v>
      </c>
      <c r="C221" s="5">
        <v>167564</v>
      </c>
      <c r="D221" s="5" t="s">
        <v>200</v>
      </c>
      <c r="F221" s="5" t="s">
        <v>7098</v>
      </c>
      <c r="G221" s="6">
        <v>45336</v>
      </c>
    </row>
    <row r="222" spans="1:7">
      <c r="A222" s="49" t="s">
        <v>7166</v>
      </c>
      <c r="B222" s="5" t="s">
        <v>118</v>
      </c>
      <c r="C222" s="5">
        <v>168262</v>
      </c>
      <c r="D222" s="5" t="s">
        <v>199</v>
      </c>
      <c r="F222" s="5" t="s">
        <v>7045</v>
      </c>
      <c r="G222" s="6">
        <v>45357</v>
      </c>
    </row>
    <row r="223" spans="1:7" ht="19">
      <c r="A223" s="51" t="s">
        <v>7203</v>
      </c>
      <c r="B223" s="5" t="s">
        <v>117</v>
      </c>
      <c r="C223" s="5">
        <v>169058</v>
      </c>
      <c r="D223" s="5" t="s">
        <v>200</v>
      </c>
      <c r="G223" s="6">
        <v>45380</v>
      </c>
    </row>
    <row r="224" spans="1:7" ht="19">
      <c r="A224" s="51" t="s">
        <v>7077</v>
      </c>
      <c r="B224" s="5" t="s">
        <v>118</v>
      </c>
      <c r="C224" s="5">
        <v>170134</v>
      </c>
      <c r="D224" s="5" t="s">
        <v>7240</v>
      </c>
      <c r="F224" s="5" t="s">
        <v>7065</v>
      </c>
      <c r="G224" s="6">
        <v>45412</v>
      </c>
    </row>
    <row r="225" spans="1:7">
      <c r="A225" s="25" t="s">
        <v>7432</v>
      </c>
      <c r="B225" s="5" t="s">
        <v>117</v>
      </c>
      <c r="C225" s="5">
        <v>176616</v>
      </c>
      <c r="D225" s="5" t="s">
        <v>195</v>
      </c>
      <c r="F225" s="5" t="s">
        <v>7045</v>
      </c>
      <c r="G225" s="6">
        <v>45610</v>
      </c>
    </row>
    <row r="226" spans="1:7">
      <c r="A226" s="49" t="s">
        <v>23</v>
      </c>
      <c r="B226" s="5" t="s">
        <v>117</v>
      </c>
      <c r="C226" s="5">
        <v>177947</v>
      </c>
      <c r="D226" s="5" t="s">
        <v>199</v>
      </c>
      <c r="F226" s="5" t="s">
        <v>7045</v>
      </c>
      <c r="G226" s="6">
        <v>45670</v>
      </c>
    </row>
    <row r="227" spans="1:7">
      <c r="A227" s="49" t="s">
        <v>7480</v>
      </c>
      <c r="B227" s="5" t="s">
        <v>117</v>
      </c>
      <c r="C227" s="5">
        <v>178307</v>
      </c>
      <c r="D227" s="5" t="s">
        <v>200</v>
      </c>
      <c r="F227" s="5" t="s">
        <v>7481</v>
      </c>
      <c r="G227" s="6">
        <v>45681</v>
      </c>
    </row>
    <row r="228" spans="1:7" ht="19">
      <c r="A228" s="51" t="s">
        <v>11</v>
      </c>
      <c r="B228" s="5" t="s">
        <v>118</v>
      </c>
      <c r="C228" s="5">
        <v>178804</v>
      </c>
      <c r="D228" s="5" t="s">
        <v>7496</v>
      </c>
      <c r="G228" s="6">
        <v>45699</v>
      </c>
    </row>
    <row r="229" spans="1:7">
      <c r="A229" s="49" t="s">
        <v>7503</v>
      </c>
      <c r="B229" s="5" t="s">
        <v>117</v>
      </c>
      <c r="C229" s="5">
        <v>179167</v>
      </c>
      <c r="D229" s="5" t="s">
        <v>7504</v>
      </c>
      <c r="F229" s="5" t="s">
        <v>7065</v>
      </c>
      <c r="G229" s="6">
        <v>45709</v>
      </c>
    </row>
    <row r="230" spans="1:7">
      <c r="A230" s="49" t="s">
        <v>7518</v>
      </c>
      <c r="B230" s="5" t="s">
        <v>117</v>
      </c>
      <c r="C230" s="5">
        <v>179758</v>
      </c>
      <c r="D230" s="5" t="s">
        <v>200</v>
      </c>
      <c r="F230" s="5" t="s">
        <v>7481</v>
      </c>
      <c r="G230" s="6">
        <v>45727</v>
      </c>
    </row>
    <row r="231" spans="1:7">
      <c r="A231" s="49" t="s">
        <v>7563</v>
      </c>
      <c r="B231" s="5" t="s">
        <v>117</v>
      </c>
      <c r="C231" s="5">
        <v>181269</v>
      </c>
      <c r="D231" s="5" t="s">
        <v>200</v>
      </c>
      <c r="F231" s="5" t="s">
        <v>7065</v>
      </c>
      <c r="G231" s="6">
        <v>45764</v>
      </c>
    </row>
    <row r="232" spans="1:7" ht="19">
      <c r="A232" s="51" t="s">
        <v>6786</v>
      </c>
      <c r="B232" s="5" t="s">
        <v>118</v>
      </c>
      <c r="C232" s="5">
        <v>181781</v>
      </c>
      <c r="D232" s="5" t="s">
        <v>200</v>
      </c>
      <c r="F232" s="5" t="s">
        <v>7376</v>
      </c>
      <c r="G232" s="6">
        <v>45778</v>
      </c>
    </row>
    <row r="233" spans="1:7" ht="19">
      <c r="A233" s="51" t="s">
        <v>7601</v>
      </c>
      <c r="B233" s="5" t="s">
        <v>117</v>
      </c>
      <c r="C233" s="5">
        <v>182527</v>
      </c>
      <c r="D233" s="5" t="s">
        <v>200</v>
      </c>
      <c r="G233" s="6">
        <v>45800</v>
      </c>
    </row>
    <row r="234" spans="1:7" ht="19">
      <c r="A234" s="51" t="s">
        <v>7675</v>
      </c>
      <c r="B234" s="5" t="s">
        <v>117</v>
      </c>
      <c r="C234" s="5">
        <v>600672</v>
      </c>
      <c r="D234" s="5" t="s">
        <v>199</v>
      </c>
      <c r="G234" s="6">
        <v>45882</v>
      </c>
    </row>
    <row r="235" spans="1:7" ht="19">
      <c r="A235" s="51"/>
    </row>
    <row r="236" spans="1:7" ht="19">
      <c r="A236" s="51"/>
    </row>
    <row r="237" spans="1:7" ht="19">
      <c r="A237" s="51"/>
    </row>
    <row r="238" spans="1:7" ht="19">
      <c r="A238" s="51"/>
    </row>
    <row r="239" spans="1:7" ht="19">
      <c r="A239" s="51"/>
    </row>
    <row r="240" spans="1:7" ht="19">
      <c r="A240" s="51"/>
    </row>
    <row r="241" spans="1:1" ht="19">
      <c r="A241" s="51"/>
    </row>
    <row r="242" spans="1:1" ht="19">
      <c r="A242" s="51"/>
    </row>
    <row r="243" spans="1:1" ht="19">
      <c r="A243" s="51"/>
    </row>
    <row r="244" spans="1:1" ht="19">
      <c r="A244" s="51"/>
    </row>
    <row r="245" spans="1:1" ht="19">
      <c r="A245" s="51"/>
    </row>
    <row r="246" spans="1:1" ht="19">
      <c r="A246" s="51"/>
    </row>
    <row r="247" spans="1:1" ht="19">
      <c r="A247" s="51"/>
    </row>
    <row r="248" spans="1:1" ht="19">
      <c r="A248" s="51"/>
    </row>
    <row r="249" spans="1:1" ht="19">
      <c r="A249" s="51"/>
    </row>
    <row r="250" spans="1:1" ht="19">
      <c r="A250" s="51"/>
    </row>
    <row r="251" spans="1:1" ht="19">
      <c r="A251" s="51"/>
    </row>
    <row r="252" spans="1:1" ht="19">
      <c r="A252" s="51"/>
    </row>
    <row r="253" spans="1:1" ht="19">
      <c r="A253" s="51"/>
    </row>
    <row r="254" spans="1:1" ht="19">
      <c r="A254" s="51"/>
    </row>
    <row r="255" spans="1:1" ht="19">
      <c r="A255" s="51"/>
    </row>
    <row r="256" spans="1:1" ht="19">
      <c r="A256" s="51"/>
    </row>
    <row r="257" spans="1:1" ht="19">
      <c r="A257" s="51"/>
    </row>
    <row r="258" spans="1:1" ht="19">
      <c r="A258" s="51"/>
    </row>
    <row r="259" spans="1:1" ht="19">
      <c r="A259" s="51"/>
    </row>
    <row r="260" spans="1:1" ht="19">
      <c r="A260" s="51"/>
    </row>
    <row r="261" spans="1:1" ht="19">
      <c r="A261" s="51"/>
    </row>
    <row r="262" spans="1:1" ht="19">
      <c r="A262" s="51"/>
    </row>
    <row r="263" spans="1:1" ht="19">
      <c r="A263" s="51"/>
    </row>
    <row r="264" spans="1:1" ht="19">
      <c r="A264" s="51"/>
    </row>
    <row r="265" spans="1:1" ht="19">
      <c r="A265" s="51"/>
    </row>
    <row r="266" spans="1:1" ht="19">
      <c r="A266" s="51"/>
    </row>
    <row r="267" spans="1:1" ht="19">
      <c r="A267" s="51"/>
    </row>
    <row r="268" spans="1:1" ht="19">
      <c r="A268" s="51"/>
    </row>
    <row r="269" spans="1:1" ht="19">
      <c r="A269" s="51"/>
    </row>
    <row r="270" spans="1:1" ht="19">
      <c r="A270" s="51"/>
    </row>
    <row r="271" spans="1:1" ht="19">
      <c r="A271" s="51"/>
    </row>
    <row r="272" spans="1:1" ht="19">
      <c r="A272" s="51"/>
    </row>
    <row r="273" spans="1:1" ht="19">
      <c r="A273" s="51"/>
    </row>
    <row r="274" spans="1:1" ht="19">
      <c r="A274" s="51"/>
    </row>
    <row r="275" spans="1:1" ht="19">
      <c r="A275" s="51"/>
    </row>
    <row r="276" spans="1:1" ht="19">
      <c r="A276" s="51"/>
    </row>
    <row r="277" spans="1:1" ht="19">
      <c r="A277" s="51"/>
    </row>
    <row r="278" spans="1:1" ht="19">
      <c r="A278" s="51"/>
    </row>
    <row r="279" spans="1:1" ht="19">
      <c r="A279" s="51"/>
    </row>
    <row r="280" spans="1:1" ht="19">
      <c r="A280" s="51"/>
    </row>
    <row r="281" spans="1:1" ht="19">
      <c r="A281" s="51"/>
    </row>
    <row r="282" spans="1:1" ht="19">
      <c r="A282" s="51"/>
    </row>
    <row r="283" spans="1:1" ht="19">
      <c r="A283" s="51"/>
    </row>
    <row r="284" spans="1:1" ht="19">
      <c r="A284" s="51"/>
    </row>
    <row r="285" spans="1:1" ht="19">
      <c r="A285" s="51"/>
    </row>
    <row r="286" spans="1:1" ht="19">
      <c r="A286" s="51"/>
    </row>
    <row r="287" spans="1:1" ht="19">
      <c r="A287" s="51"/>
    </row>
    <row r="288" spans="1:1" ht="19">
      <c r="A288" s="51"/>
    </row>
    <row r="289" spans="1:1" ht="19">
      <c r="A289" s="51"/>
    </row>
    <row r="290" spans="1:1" ht="19">
      <c r="A290" s="51"/>
    </row>
    <row r="291" spans="1:1" ht="19">
      <c r="A291" s="51"/>
    </row>
    <row r="292" spans="1:1" ht="19">
      <c r="A292" s="51"/>
    </row>
    <row r="293" spans="1:1" ht="19">
      <c r="A293" s="51"/>
    </row>
    <row r="294" spans="1:1" ht="19">
      <c r="A294" s="51"/>
    </row>
    <row r="295" spans="1:1" ht="19">
      <c r="A295" s="51"/>
    </row>
    <row r="296" spans="1:1" ht="19">
      <c r="A296" s="51"/>
    </row>
    <row r="297" spans="1:1" ht="19">
      <c r="A297" s="51"/>
    </row>
    <row r="298" spans="1:1" ht="19">
      <c r="A298" s="51"/>
    </row>
    <row r="299" spans="1:1" ht="19">
      <c r="A299" s="51"/>
    </row>
    <row r="300" spans="1:1" ht="19">
      <c r="A300" s="51"/>
    </row>
    <row r="301" spans="1:1" ht="19">
      <c r="A301" s="51"/>
    </row>
    <row r="302" spans="1:1" ht="19">
      <c r="A302" s="51"/>
    </row>
    <row r="303" spans="1:1" ht="19">
      <c r="A303" s="51"/>
    </row>
    <row r="304" spans="1:1" ht="19">
      <c r="A304" s="51"/>
    </row>
    <row r="305" spans="1:1" ht="19">
      <c r="A305" s="51"/>
    </row>
    <row r="306" spans="1:1" ht="19">
      <c r="A306" s="51"/>
    </row>
    <row r="307" spans="1:1" ht="19">
      <c r="A307" s="51"/>
    </row>
    <row r="308" spans="1:1" ht="19">
      <c r="A308" s="51"/>
    </row>
    <row r="309" spans="1:1" ht="19">
      <c r="A309" s="51"/>
    </row>
    <row r="310" spans="1:1" ht="19">
      <c r="A310" s="51"/>
    </row>
    <row r="311" spans="1:1" ht="19">
      <c r="A311" s="51"/>
    </row>
    <row r="312" spans="1:1" ht="19">
      <c r="A312" s="51"/>
    </row>
    <row r="313" spans="1:1" ht="19">
      <c r="A313" s="51"/>
    </row>
    <row r="314" spans="1:1" ht="19">
      <c r="A314" s="51"/>
    </row>
    <row r="315" spans="1:1" ht="19">
      <c r="A315" s="51"/>
    </row>
    <row r="316" spans="1:1" ht="19">
      <c r="A316" s="51"/>
    </row>
    <row r="317" spans="1:1" ht="19">
      <c r="A317" s="51"/>
    </row>
    <row r="318" spans="1:1" ht="19">
      <c r="A318" s="51"/>
    </row>
    <row r="319" spans="1:1" ht="19">
      <c r="A319" s="51"/>
    </row>
    <row r="320" spans="1:1" ht="19">
      <c r="A320" s="51"/>
    </row>
    <row r="321" spans="1:1" ht="19">
      <c r="A321" s="51"/>
    </row>
    <row r="322" spans="1:1" ht="19">
      <c r="A322" s="51"/>
    </row>
    <row r="323" spans="1:1" ht="19">
      <c r="A323" s="51"/>
    </row>
    <row r="324" spans="1:1" ht="19">
      <c r="A324" s="51"/>
    </row>
    <row r="325" spans="1:1" ht="19">
      <c r="A325" s="51"/>
    </row>
    <row r="326" spans="1:1" ht="19">
      <c r="A326" s="51"/>
    </row>
    <row r="327" spans="1:1" ht="19">
      <c r="A327" s="51"/>
    </row>
    <row r="328" spans="1:1" ht="19">
      <c r="A328" s="51"/>
    </row>
    <row r="329" spans="1:1" ht="19">
      <c r="A329" s="51"/>
    </row>
    <row r="330" spans="1:1" ht="19">
      <c r="A330" s="51"/>
    </row>
    <row r="331" spans="1:1" ht="19">
      <c r="A331" s="51"/>
    </row>
    <row r="332" spans="1:1" ht="19">
      <c r="A332" s="51"/>
    </row>
    <row r="333" spans="1:1" ht="19">
      <c r="A333" s="51"/>
    </row>
    <row r="334" spans="1:1" ht="19">
      <c r="A334" s="51"/>
    </row>
    <row r="335" spans="1:1" ht="19">
      <c r="A335" s="51"/>
    </row>
    <row r="336" spans="1:1" ht="19">
      <c r="A336" s="51"/>
    </row>
    <row r="337" spans="1:1" ht="19">
      <c r="A337" s="51"/>
    </row>
    <row r="338" spans="1:1" ht="19">
      <c r="A338" s="51"/>
    </row>
    <row r="339" spans="1:1" ht="19">
      <c r="A339" s="51"/>
    </row>
    <row r="340" spans="1:1" ht="19">
      <c r="A340" s="51"/>
    </row>
    <row r="341" spans="1:1" ht="19">
      <c r="A341" s="51"/>
    </row>
    <row r="342" spans="1:1" ht="19">
      <c r="A342" s="51"/>
    </row>
    <row r="343" spans="1:1" ht="19">
      <c r="A343" s="51"/>
    </row>
    <row r="344" spans="1:1" ht="19">
      <c r="A344" s="51"/>
    </row>
    <row r="345" spans="1:1" ht="19">
      <c r="A345" s="51"/>
    </row>
    <row r="346" spans="1:1" ht="19">
      <c r="A346" s="51"/>
    </row>
    <row r="347" spans="1:1" ht="19">
      <c r="A347" s="51"/>
    </row>
    <row r="348" spans="1:1" ht="19">
      <c r="A348" s="51"/>
    </row>
    <row r="349" spans="1:1" ht="19">
      <c r="A349" s="51"/>
    </row>
    <row r="350" spans="1:1" ht="19">
      <c r="A350" s="51"/>
    </row>
    <row r="351" spans="1:1" ht="19">
      <c r="A351" s="51"/>
    </row>
    <row r="352" spans="1:1" ht="19">
      <c r="A352" s="51"/>
    </row>
    <row r="353" spans="1:1" ht="19">
      <c r="A353" s="51"/>
    </row>
    <row r="354" spans="1:1" ht="19">
      <c r="A354" s="51"/>
    </row>
    <row r="355" spans="1:1" ht="19">
      <c r="A355" s="51"/>
    </row>
    <row r="356" spans="1:1" ht="19">
      <c r="A356" s="51"/>
    </row>
    <row r="357" spans="1:1" ht="19">
      <c r="A357" s="51"/>
    </row>
    <row r="358" spans="1:1" ht="19">
      <c r="A358" s="51"/>
    </row>
    <row r="359" spans="1:1" ht="19">
      <c r="A359" s="51"/>
    </row>
    <row r="360" spans="1:1" ht="19">
      <c r="A360" s="51"/>
    </row>
    <row r="361" spans="1:1" ht="19">
      <c r="A361" s="51"/>
    </row>
    <row r="362" spans="1:1" ht="19">
      <c r="A362" s="51"/>
    </row>
    <row r="363" spans="1:1" ht="19">
      <c r="A363" s="51"/>
    </row>
    <row r="364" spans="1:1" ht="19">
      <c r="A364" s="51"/>
    </row>
    <row r="365" spans="1:1" ht="19">
      <c r="A365" s="51"/>
    </row>
    <row r="366" spans="1:1" ht="19">
      <c r="A366" s="51"/>
    </row>
    <row r="367" spans="1:1" ht="19">
      <c r="A367" s="51"/>
    </row>
    <row r="368" spans="1:1" ht="19">
      <c r="A368" s="51"/>
    </row>
    <row r="369" spans="1:1" ht="19">
      <c r="A369" s="51"/>
    </row>
    <row r="370" spans="1:1" ht="19">
      <c r="A370" s="51"/>
    </row>
    <row r="371" spans="1:1" ht="19">
      <c r="A371" s="51"/>
    </row>
  </sheetData>
  <autoFilter ref="A1:G162" xr:uid="{00000000-0009-0000-0000-000000000000}"/>
  <phoneticPr fontId="15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98"/>
  <sheetViews>
    <sheetView topLeftCell="A46" zoomScale="125" zoomScaleNormal="125" zoomScalePageLayoutView="125" workbookViewId="0">
      <selection activeCell="A74" sqref="A74"/>
    </sheetView>
  </sheetViews>
  <sheetFormatPr baseColWidth="10" defaultColWidth="8.83203125" defaultRowHeight="16"/>
  <cols>
    <col min="1" max="1" width="50.83203125" style="25" customWidth="1"/>
    <col min="2" max="5" width="15.83203125" style="5" customWidth="1"/>
    <col min="6" max="6" width="50.83203125" style="5" customWidth="1"/>
    <col min="7" max="7" width="15.83203125" style="6" customWidth="1"/>
  </cols>
  <sheetData>
    <row r="1" spans="1:7" s="1" customFormat="1">
      <c r="A1" s="17" t="s">
        <v>0</v>
      </c>
      <c r="B1" s="8" t="s">
        <v>1</v>
      </c>
      <c r="C1" s="8" t="s">
        <v>7</v>
      </c>
      <c r="D1" s="8" t="s">
        <v>2</v>
      </c>
      <c r="E1" s="8" t="s">
        <v>3</v>
      </c>
      <c r="F1" s="8" t="s">
        <v>4</v>
      </c>
      <c r="G1" s="9" t="s">
        <v>5</v>
      </c>
    </row>
    <row r="2" spans="1:7" ht="19">
      <c r="A2" s="59" t="s">
        <v>1715</v>
      </c>
      <c r="B2" s="4" t="s">
        <v>117</v>
      </c>
    </row>
    <row r="3" spans="1:7" ht="19">
      <c r="A3" s="59" t="s">
        <v>1716</v>
      </c>
      <c r="B3" s="4" t="s">
        <v>118</v>
      </c>
    </row>
    <row r="4" spans="1:7" ht="19">
      <c r="A4" s="59" t="s">
        <v>1717</v>
      </c>
      <c r="B4" s="4" t="s">
        <v>117</v>
      </c>
    </row>
    <row r="5" spans="1:7" ht="19">
      <c r="A5" s="59" t="s">
        <v>7510</v>
      </c>
      <c r="B5" s="4" t="s">
        <v>118</v>
      </c>
      <c r="C5" s="5">
        <v>178971</v>
      </c>
      <c r="D5" s="5" t="s">
        <v>200</v>
      </c>
      <c r="F5" s="5" t="s">
        <v>7511</v>
      </c>
    </row>
    <row r="6" spans="1:7" ht="19">
      <c r="A6" s="59" t="s">
        <v>1746</v>
      </c>
      <c r="B6" s="4" t="s">
        <v>118</v>
      </c>
    </row>
    <row r="7" spans="1:7" ht="19">
      <c r="A7" s="59" t="s">
        <v>1745</v>
      </c>
      <c r="B7" s="4" t="s">
        <v>118</v>
      </c>
    </row>
    <row r="8" spans="1:7" ht="19">
      <c r="A8" s="59" t="s">
        <v>1744</v>
      </c>
      <c r="B8" s="4" t="s">
        <v>118</v>
      </c>
    </row>
    <row r="9" spans="1:7" ht="19">
      <c r="A9" s="59" t="s">
        <v>1718</v>
      </c>
      <c r="B9" s="4" t="s">
        <v>1775</v>
      </c>
    </row>
    <row r="10" spans="1:7" ht="19">
      <c r="A10" s="59" t="s">
        <v>1719</v>
      </c>
      <c r="B10" s="4" t="s">
        <v>117</v>
      </c>
      <c r="C10" s="4" t="s">
        <v>1747</v>
      </c>
    </row>
    <row r="11" spans="1:7" ht="19">
      <c r="A11" s="59" t="s">
        <v>1720</v>
      </c>
      <c r="B11" s="4" t="s">
        <v>118</v>
      </c>
      <c r="C11" s="4" t="s">
        <v>1748</v>
      </c>
      <c r="G11" s="6">
        <v>40343</v>
      </c>
    </row>
    <row r="12" spans="1:7" ht="19">
      <c r="A12" s="59" t="s">
        <v>1719</v>
      </c>
      <c r="B12" s="4" t="s">
        <v>117</v>
      </c>
      <c r="C12" s="5" t="s">
        <v>1749</v>
      </c>
      <c r="G12" s="6">
        <v>40388</v>
      </c>
    </row>
    <row r="13" spans="1:7" ht="19">
      <c r="A13" s="59" t="s">
        <v>1721</v>
      </c>
      <c r="B13" s="4" t="s">
        <v>118</v>
      </c>
      <c r="C13" s="5" t="s">
        <v>1750</v>
      </c>
      <c r="F13" s="5" t="s">
        <v>951</v>
      </c>
      <c r="G13" s="6">
        <v>40606</v>
      </c>
    </row>
    <row r="14" spans="1:7" ht="19">
      <c r="A14" s="59" t="s">
        <v>1722</v>
      </c>
      <c r="B14" s="4" t="s">
        <v>117</v>
      </c>
      <c r="C14" s="5" t="s">
        <v>1751</v>
      </c>
      <c r="G14" s="6">
        <v>40668</v>
      </c>
    </row>
    <row r="15" spans="1:7" ht="19">
      <c r="A15" s="59" t="s">
        <v>1723</v>
      </c>
      <c r="B15" s="4" t="s">
        <v>117</v>
      </c>
      <c r="C15" s="5" t="s">
        <v>1752</v>
      </c>
      <c r="G15" s="6">
        <v>40686</v>
      </c>
    </row>
    <row r="16" spans="1:7" ht="19">
      <c r="A16" s="59" t="s">
        <v>1724</v>
      </c>
      <c r="B16" s="4" t="s">
        <v>117</v>
      </c>
      <c r="C16" s="5" t="s">
        <v>1753</v>
      </c>
      <c r="F16" s="5" t="s">
        <v>194</v>
      </c>
      <c r="G16" s="6">
        <v>40710</v>
      </c>
    </row>
    <row r="17" spans="1:7" ht="19">
      <c r="A17" s="59" t="s">
        <v>1725</v>
      </c>
      <c r="B17" s="4" t="s">
        <v>118</v>
      </c>
      <c r="C17" s="5" t="s">
        <v>1754</v>
      </c>
      <c r="E17" s="5" t="s">
        <v>196</v>
      </c>
      <c r="F17" s="5" t="s">
        <v>1773</v>
      </c>
      <c r="G17" s="6">
        <v>40799</v>
      </c>
    </row>
    <row r="18" spans="1:7" ht="19">
      <c r="A18" s="59" t="s">
        <v>1726</v>
      </c>
      <c r="B18" s="4" t="s">
        <v>117</v>
      </c>
      <c r="C18" s="5" t="s">
        <v>1755</v>
      </c>
      <c r="D18" s="5" t="s">
        <v>1326</v>
      </c>
      <c r="E18" s="5" t="s">
        <v>196</v>
      </c>
      <c r="G18" s="6">
        <v>40995</v>
      </c>
    </row>
    <row r="19" spans="1:7" ht="19">
      <c r="A19" s="59" t="s">
        <v>1727</v>
      </c>
      <c r="B19" s="4" t="s">
        <v>117</v>
      </c>
      <c r="C19" s="5" t="s">
        <v>1756</v>
      </c>
      <c r="E19" s="5" t="s">
        <v>198</v>
      </c>
      <c r="G19" s="6">
        <v>41032</v>
      </c>
    </row>
    <row r="20" spans="1:7" ht="19">
      <c r="A20" s="59" t="s">
        <v>1728</v>
      </c>
      <c r="B20" s="4" t="s">
        <v>117</v>
      </c>
      <c r="C20" s="5" t="s">
        <v>1757</v>
      </c>
      <c r="G20" s="6">
        <v>41130</v>
      </c>
    </row>
    <row r="21" spans="1:7" ht="19">
      <c r="A21" s="61" t="s">
        <v>1729</v>
      </c>
      <c r="B21" s="4" t="s">
        <v>117</v>
      </c>
      <c r="C21" s="5" t="s">
        <v>1758</v>
      </c>
      <c r="F21" s="5" t="s">
        <v>6032</v>
      </c>
      <c r="G21" s="6">
        <v>41142</v>
      </c>
    </row>
    <row r="22" spans="1:7" ht="19">
      <c r="A22" s="59" t="s">
        <v>1730</v>
      </c>
      <c r="B22" s="4" t="s">
        <v>117</v>
      </c>
      <c r="C22" s="5" t="s">
        <v>1759</v>
      </c>
      <c r="G22" s="6">
        <v>41227</v>
      </c>
    </row>
    <row r="23" spans="1:7" ht="19">
      <c r="A23" s="59" t="s">
        <v>1731</v>
      </c>
      <c r="B23" s="4" t="s">
        <v>117</v>
      </c>
      <c r="C23" s="5" t="s">
        <v>1760</v>
      </c>
      <c r="G23" s="6">
        <v>41312</v>
      </c>
    </row>
    <row r="24" spans="1:7" ht="19">
      <c r="A24" s="59" t="s">
        <v>1732</v>
      </c>
      <c r="B24" s="4" t="s">
        <v>118</v>
      </c>
      <c r="C24" s="5" t="s">
        <v>1761</v>
      </c>
      <c r="E24" s="5" t="s">
        <v>196</v>
      </c>
      <c r="G24" s="6">
        <v>41379</v>
      </c>
    </row>
    <row r="25" spans="1:7" ht="19">
      <c r="A25" s="59" t="s">
        <v>1733</v>
      </c>
      <c r="B25" s="4" t="s">
        <v>118</v>
      </c>
      <c r="C25" s="5" t="s">
        <v>1762</v>
      </c>
      <c r="G25" s="6">
        <v>41386</v>
      </c>
    </row>
    <row r="26" spans="1:7" ht="19">
      <c r="A26" s="59" t="s">
        <v>1734</v>
      </c>
      <c r="B26" s="4" t="s">
        <v>117</v>
      </c>
      <c r="C26" s="5" t="s">
        <v>1763</v>
      </c>
      <c r="G26" s="6">
        <v>41452</v>
      </c>
    </row>
    <row r="27" spans="1:7" ht="19">
      <c r="A27" s="59" t="s">
        <v>1735</v>
      </c>
      <c r="B27" s="4" t="s">
        <v>304</v>
      </c>
      <c r="C27" s="5" t="s">
        <v>1764</v>
      </c>
      <c r="E27" s="5" t="s">
        <v>196</v>
      </c>
      <c r="G27" s="6">
        <v>41961</v>
      </c>
    </row>
    <row r="28" spans="1:7" ht="19">
      <c r="A28" s="59" t="s">
        <v>1736</v>
      </c>
      <c r="B28" s="4" t="s">
        <v>304</v>
      </c>
      <c r="C28" s="5" t="s">
        <v>1765</v>
      </c>
      <c r="D28" s="5" t="s">
        <v>200</v>
      </c>
      <c r="G28" s="6">
        <v>42093</v>
      </c>
    </row>
    <row r="29" spans="1:7" ht="19">
      <c r="A29" s="59" t="s">
        <v>1737</v>
      </c>
      <c r="B29" s="4" t="s">
        <v>304</v>
      </c>
      <c r="C29" s="5" t="s">
        <v>1766</v>
      </c>
      <c r="D29" s="5" t="s">
        <v>200</v>
      </c>
      <c r="G29" s="6">
        <v>42107</v>
      </c>
    </row>
    <row r="30" spans="1:7" ht="19">
      <c r="A30" s="59" t="s">
        <v>1738</v>
      </c>
      <c r="B30" s="4" t="s">
        <v>303</v>
      </c>
      <c r="C30" s="5" t="s">
        <v>1767</v>
      </c>
      <c r="D30" s="5" t="s">
        <v>200</v>
      </c>
      <c r="G30" s="6">
        <v>42107</v>
      </c>
    </row>
    <row r="31" spans="1:7" ht="19">
      <c r="A31" s="59" t="s">
        <v>1739</v>
      </c>
      <c r="B31" s="4" t="s">
        <v>304</v>
      </c>
      <c r="C31" s="5" t="s">
        <v>1768</v>
      </c>
      <c r="D31" s="5" t="s">
        <v>200</v>
      </c>
      <c r="E31" s="5" t="s">
        <v>196</v>
      </c>
      <c r="G31" s="6">
        <v>42172</v>
      </c>
    </row>
    <row r="32" spans="1:7" ht="19">
      <c r="A32" s="59" t="s">
        <v>1740</v>
      </c>
      <c r="B32" s="4" t="s">
        <v>304</v>
      </c>
      <c r="C32" s="5" t="s">
        <v>1769</v>
      </c>
      <c r="D32" s="5" t="s">
        <v>200</v>
      </c>
      <c r="G32" s="6">
        <v>42178</v>
      </c>
    </row>
    <row r="33" spans="1:7">
      <c r="A33" s="27" t="s">
        <v>1741</v>
      </c>
      <c r="B33" s="5" t="s">
        <v>117</v>
      </c>
      <c r="C33" s="5" t="s">
        <v>1770</v>
      </c>
      <c r="D33" s="5" t="s">
        <v>200</v>
      </c>
      <c r="F33" s="5" t="s">
        <v>5941</v>
      </c>
      <c r="G33" s="6">
        <v>42424</v>
      </c>
    </row>
    <row r="34" spans="1:7" ht="19">
      <c r="A34" s="59" t="s">
        <v>1742</v>
      </c>
      <c r="B34" s="5" t="s">
        <v>117</v>
      </c>
      <c r="C34" s="5" t="s">
        <v>1771</v>
      </c>
      <c r="D34" s="5" t="s">
        <v>195</v>
      </c>
      <c r="G34" s="6">
        <v>42437</v>
      </c>
    </row>
    <row r="35" spans="1:7" ht="19">
      <c r="A35" s="59" t="s">
        <v>1743</v>
      </c>
      <c r="B35" s="5" t="s">
        <v>117</v>
      </c>
      <c r="C35" s="4" t="s">
        <v>1772</v>
      </c>
      <c r="D35" s="5" t="s">
        <v>200</v>
      </c>
      <c r="E35" s="5" t="s">
        <v>196</v>
      </c>
      <c r="F35" s="5" t="s">
        <v>1774</v>
      </c>
      <c r="G35" s="6">
        <v>42536</v>
      </c>
    </row>
    <row r="36" spans="1:7" ht="19">
      <c r="A36" s="51" t="s">
        <v>4411</v>
      </c>
      <c r="B36" s="5" t="s">
        <v>117</v>
      </c>
      <c r="C36" s="5" t="s">
        <v>4412</v>
      </c>
      <c r="D36" s="5" t="s">
        <v>195</v>
      </c>
      <c r="G36" s="6">
        <v>42668</v>
      </c>
    </row>
    <row r="37" spans="1:7" ht="19">
      <c r="A37" s="51" t="s">
        <v>4504</v>
      </c>
      <c r="B37" s="5" t="s">
        <v>117</v>
      </c>
      <c r="C37" s="5" t="s">
        <v>4505</v>
      </c>
      <c r="D37" s="5" t="s">
        <v>200</v>
      </c>
      <c r="E37" s="5" t="s">
        <v>196</v>
      </c>
      <c r="G37" s="6">
        <v>42726</v>
      </c>
    </row>
    <row r="38" spans="1:7" ht="19">
      <c r="A38" s="51" t="s">
        <v>4542</v>
      </c>
      <c r="B38" s="5" t="s">
        <v>118</v>
      </c>
      <c r="C38" s="5" t="s">
        <v>4543</v>
      </c>
      <c r="D38" s="5" t="s">
        <v>199</v>
      </c>
      <c r="G38" s="6">
        <v>42747</v>
      </c>
    </row>
    <row r="39" spans="1:7" ht="19">
      <c r="A39" s="51" t="s">
        <v>5310</v>
      </c>
      <c r="B39" s="5" t="s">
        <v>117</v>
      </c>
      <c r="C39" s="5" t="s">
        <v>5311</v>
      </c>
      <c r="D39" s="5" t="s">
        <v>199</v>
      </c>
      <c r="G39" s="6">
        <v>43221</v>
      </c>
    </row>
    <row r="40" spans="1:7" ht="19">
      <c r="A40" s="51" t="s">
        <v>5455</v>
      </c>
      <c r="B40" s="5" t="s">
        <v>118</v>
      </c>
      <c r="C40" s="5" t="s">
        <v>5456</v>
      </c>
      <c r="D40" s="5" t="s">
        <v>200</v>
      </c>
      <c r="G40" s="6">
        <v>43269</v>
      </c>
    </row>
    <row r="41" spans="1:7" ht="19">
      <c r="A41" s="51" t="s">
        <v>1718</v>
      </c>
      <c r="B41" s="5" t="s">
        <v>117</v>
      </c>
      <c r="C41" s="5">
        <v>100244</v>
      </c>
      <c r="D41" s="5" t="s">
        <v>195</v>
      </c>
      <c r="G41" s="6">
        <v>43284</v>
      </c>
    </row>
    <row r="42" spans="1:7" ht="19">
      <c r="A42" s="62" t="s">
        <v>5673</v>
      </c>
      <c r="B42" s="5" t="s">
        <v>117</v>
      </c>
      <c r="C42" s="5">
        <v>108307</v>
      </c>
      <c r="D42" s="5" t="s">
        <v>200</v>
      </c>
      <c r="F42" s="5" t="s">
        <v>5674</v>
      </c>
      <c r="G42" s="6">
        <v>43523</v>
      </c>
    </row>
    <row r="43" spans="1:7" ht="19">
      <c r="A43" s="51" t="s">
        <v>5846</v>
      </c>
      <c r="B43" s="5" t="s">
        <v>117</v>
      </c>
      <c r="C43" s="5">
        <v>115730</v>
      </c>
      <c r="D43" s="5" t="s">
        <v>199</v>
      </c>
      <c r="G43" s="6">
        <v>43706</v>
      </c>
    </row>
    <row r="44" spans="1:7" ht="19">
      <c r="A44" s="51" t="s">
        <v>1718</v>
      </c>
      <c r="B44" s="5" t="s">
        <v>117</v>
      </c>
      <c r="C44" s="5">
        <v>118410</v>
      </c>
      <c r="D44" s="5" t="s">
        <v>200</v>
      </c>
      <c r="G44" s="6">
        <v>43773</v>
      </c>
    </row>
    <row r="45" spans="1:7" ht="19">
      <c r="A45" s="51" t="s">
        <v>6008</v>
      </c>
      <c r="B45" s="5" t="s">
        <v>118</v>
      </c>
      <c r="C45" s="5">
        <v>122541</v>
      </c>
      <c r="D45" s="5" t="s">
        <v>6009</v>
      </c>
      <c r="G45" s="6">
        <v>43899</v>
      </c>
    </row>
    <row r="46" spans="1:7">
      <c r="A46" s="26" t="s">
        <v>1716</v>
      </c>
      <c r="B46" s="5" t="s">
        <v>118</v>
      </c>
      <c r="C46" s="5">
        <v>123165</v>
      </c>
      <c r="D46" s="5" t="s">
        <v>200</v>
      </c>
      <c r="F46" s="5" t="s">
        <v>5799</v>
      </c>
      <c r="G46" s="6">
        <v>43913</v>
      </c>
    </row>
    <row r="47" spans="1:7">
      <c r="A47" s="26" t="s">
        <v>6031</v>
      </c>
      <c r="B47" s="5" t="s">
        <v>117</v>
      </c>
      <c r="C47" s="5">
        <v>123192</v>
      </c>
      <c r="D47" s="5" t="s">
        <v>200</v>
      </c>
      <c r="F47" s="5" t="s">
        <v>5799</v>
      </c>
      <c r="G47" s="6">
        <v>43913</v>
      </c>
    </row>
    <row r="48" spans="1:7" ht="19">
      <c r="A48" s="51" t="s">
        <v>6057</v>
      </c>
      <c r="B48" s="5" t="s">
        <v>118</v>
      </c>
      <c r="C48" s="5">
        <v>125061</v>
      </c>
      <c r="D48" s="5" t="s">
        <v>199</v>
      </c>
      <c r="E48" s="5" t="s">
        <v>5639</v>
      </c>
      <c r="G48" s="6">
        <v>43969</v>
      </c>
    </row>
    <row r="49" spans="1:7" ht="19">
      <c r="A49" s="51" t="s">
        <v>6080</v>
      </c>
      <c r="B49" s="5" t="s">
        <v>117</v>
      </c>
      <c r="C49" s="5">
        <v>125753</v>
      </c>
      <c r="D49" s="5" t="s">
        <v>200</v>
      </c>
      <c r="G49" s="6">
        <v>43985</v>
      </c>
    </row>
    <row r="50" spans="1:7">
      <c r="A50" s="26" t="s">
        <v>6098</v>
      </c>
      <c r="B50" s="5" t="s">
        <v>117</v>
      </c>
      <c r="C50" s="5">
        <v>126081</v>
      </c>
      <c r="D50" s="5" t="s">
        <v>200</v>
      </c>
      <c r="F50" s="5" t="s">
        <v>5799</v>
      </c>
      <c r="G50" s="6">
        <v>43997</v>
      </c>
    </row>
    <row r="51" spans="1:7">
      <c r="A51" s="26" t="s">
        <v>6237</v>
      </c>
      <c r="B51" s="5" t="s">
        <v>117</v>
      </c>
      <c r="C51" s="5">
        <v>132718</v>
      </c>
      <c r="D51" s="5" t="s">
        <v>199</v>
      </c>
      <c r="E51" s="5" t="s">
        <v>5639</v>
      </c>
      <c r="F51" s="5" t="s">
        <v>5799</v>
      </c>
      <c r="G51" s="6">
        <v>44167</v>
      </c>
    </row>
    <row r="52" spans="1:7">
      <c r="A52" s="26" t="s">
        <v>6268</v>
      </c>
      <c r="B52" s="5" t="s">
        <v>117</v>
      </c>
      <c r="C52" s="5">
        <v>133971</v>
      </c>
      <c r="D52" s="5" t="s">
        <v>200</v>
      </c>
      <c r="F52" s="5" t="s">
        <v>5799</v>
      </c>
      <c r="G52" s="6">
        <v>44211</v>
      </c>
    </row>
    <row r="53" spans="1:7">
      <c r="A53" s="26" t="s">
        <v>6271</v>
      </c>
      <c r="B53" s="5" t="s">
        <v>117</v>
      </c>
      <c r="C53" s="5">
        <v>134177</v>
      </c>
      <c r="D53" s="5" t="s">
        <v>200</v>
      </c>
      <c r="F53" s="5" t="s">
        <v>6272</v>
      </c>
      <c r="G53" s="6">
        <v>44217</v>
      </c>
    </row>
    <row r="54" spans="1:7">
      <c r="A54" s="26" t="s">
        <v>6353</v>
      </c>
      <c r="B54" s="5" t="s">
        <v>117</v>
      </c>
      <c r="C54" s="5">
        <v>137324</v>
      </c>
      <c r="D54" s="5" t="s">
        <v>199</v>
      </c>
      <c r="F54" s="5" t="s">
        <v>5799</v>
      </c>
      <c r="G54" s="6">
        <v>44292</v>
      </c>
    </row>
    <row r="55" spans="1:7" ht="19">
      <c r="A55" s="51" t="s">
        <v>6359</v>
      </c>
      <c r="B55" s="5" t="s">
        <v>117</v>
      </c>
      <c r="C55" s="5">
        <v>137618</v>
      </c>
      <c r="D55" s="5" t="s">
        <v>199</v>
      </c>
      <c r="G55" s="6">
        <v>44300</v>
      </c>
    </row>
    <row r="56" spans="1:7" ht="19">
      <c r="A56" s="51" t="s">
        <v>6371</v>
      </c>
      <c r="B56" s="5" t="s">
        <v>117</v>
      </c>
      <c r="C56" s="5">
        <v>138352</v>
      </c>
      <c r="D56" s="5" t="s">
        <v>200</v>
      </c>
      <c r="G56" s="6">
        <v>44313</v>
      </c>
    </row>
    <row r="57" spans="1:7" ht="19">
      <c r="A57" s="51" t="s">
        <v>6411</v>
      </c>
      <c r="B57" s="5" t="s">
        <v>117</v>
      </c>
      <c r="C57" s="5">
        <v>140965</v>
      </c>
      <c r="D57" s="5" t="s">
        <v>199</v>
      </c>
      <c r="E57" s="5" t="s">
        <v>5646</v>
      </c>
      <c r="G57" s="6">
        <v>44384</v>
      </c>
    </row>
    <row r="58" spans="1:7" ht="19">
      <c r="A58" s="51" t="s">
        <v>6427</v>
      </c>
      <c r="B58" s="5" t="s">
        <v>117</v>
      </c>
      <c r="C58" s="5">
        <v>141989</v>
      </c>
      <c r="D58" s="5" t="s">
        <v>200</v>
      </c>
      <c r="E58" s="5" t="s">
        <v>5639</v>
      </c>
      <c r="G58" s="6">
        <v>44417</v>
      </c>
    </row>
    <row r="59" spans="1:7" ht="19">
      <c r="A59" s="51" t="s">
        <v>5455</v>
      </c>
      <c r="B59" s="5" t="s">
        <v>117</v>
      </c>
      <c r="C59" s="5">
        <v>142367</v>
      </c>
      <c r="D59" s="5" t="s">
        <v>200</v>
      </c>
      <c r="G59" s="6">
        <v>44427</v>
      </c>
    </row>
    <row r="60" spans="1:7">
      <c r="A60" s="26" t="s">
        <v>6474</v>
      </c>
      <c r="B60" s="5" t="s">
        <v>117</v>
      </c>
      <c r="C60" s="5">
        <v>144321</v>
      </c>
      <c r="D60" s="5" t="s">
        <v>199</v>
      </c>
      <c r="E60" s="5" t="s">
        <v>5646</v>
      </c>
      <c r="F60" s="5" t="s">
        <v>5799</v>
      </c>
      <c r="G60" s="6">
        <v>44490</v>
      </c>
    </row>
    <row r="61" spans="1:7" ht="19">
      <c r="A61" s="51" t="s">
        <v>6714</v>
      </c>
      <c r="B61" s="5" t="s">
        <v>117</v>
      </c>
      <c r="C61" s="5">
        <v>155431</v>
      </c>
      <c r="D61" s="5" t="s">
        <v>200</v>
      </c>
      <c r="E61" s="5" t="s">
        <v>5639</v>
      </c>
      <c r="G61" s="6">
        <v>44916</v>
      </c>
    </row>
    <row r="62" spans="1:7">
      <c r="A62" s="26" t="s">
        <v>6744</v>
      </c>
      <c r="B62" s="5" t="s">
        <v>117</v>
      </c>
      <c r="C62" s="5">
        <v>156615</v>
      </c>
      <c r="D62" s="5" t="s">
        <v>200</v>
      </c>
      <c r="F62" s="5" t="s">
        <v>7535</v>
      </c>
      <c r="G62" s="6">
        <v>44967</v>
      </c>
    </row>
    <row r="63" spans="1:7" ht="19">
      <c r="A63" s="51" t="s">
        <v>6759</v>
      </c>
      <c r="B63" s="5" t="s">
        <v>117</v>
      </c>
      <c r="C63" s="5">
        <v>157176</v>
      </c>
      <c r="D63" s="5" t="s">
        <v>200</v>
      </c>
      <c r="E63" s="5" t="s">
        <v>5639</v>
      </c>
      <c r="G63" s="6">
        <v>44991</v>
      </c>
    </row>
    <row r="64" spans="1:7">
      <c r="A64" s="26" t="s">
        <v>6852</v>
      </c>
      <c r="B64" s="5" t="s">
        <v>117</v>
      </c>
      <c r="C64" s="5">
        <v>159779</v>
      </c>
      <c r="D64" s="5" t="s">
        <v>199</v>
      </c>
      <c r="F64" s="5" t="s">
        <v>5799</v>
      </c>
      <c r="G64" s="6">
        <v>45068</v>
      </c>
    </row>
    <row r="65" spans="1:7" ht="19">
      <c r="A65" s="51" t="s">
        <v>6986</v>
      </c>
      <c r="B65" s="5" t="s">
        <v>117</v>
      </c>
      <c r="C65" s="5">
        <v>163961</v>
      </c>
      <c r="D65" s="5" t="s">
        <v>195</v>
      </c>
      <c r="G65" s="6">
        <v>45196</v>
      </c>
    </row>
    <row r="66" spans="1:7" ht="19">
      <c r="A66" s="51" t="s">
        <v>7014</v>
      </c>
      <c r="B66" s="5" t="s">
        <v>118</v>
      </c>
      <c r="C66" s="5">
        <v>164669</v>
      </c>
      <c r="D66" s="5" t="s">
        <v>195</v>
      </c>
      <c r="G66" s="6">
        <v>45222</v>
      </c>
    </row>
    <row r="67" spans="1:7">
      <c r="A67" s="26" t="s">
        <v>7236</v>
      </c>
      <c r="B67" s="5" t="s">
        <v>117</v>
      </c>
      <c r="C67" s="5">
        <v>170069</v>
      </c>
      <c r="D67" s="5" t="s">
        <v>200</v>
      </c>
      <c r="F67" s="5" t="s">
        <v>5799</v>
      </c>
      <c r="G67" s="6">
        <v>45411</v>
      </c>
    </row>
    <row r="68" spans="1:7">
      <c r="A68" s="49" t="s">
        <v>7299</v>
      </c>
      <c r="B68" s="5" t="s">
        <v>117</v>
      </c>
      <c r="C68" s="5">
        <v>1722206</v>
      </c>
      <c r="D68" s="5" t="s">
        <v>200</v>
      </c>
      <c r="F68" s="5" t="s">
        <v>7224</v>
      </c>
      <c r="G68" s="6">
        <v>45475</v>
      </c>
    </row>
    <row r="69" spans="1:7">
      <c r="A69" s="49" t="s">
        <v>7539</v>
      </c>
      <c r="B69" s="5" t="s">
        <v>117</v>
      </c>
      <c r="C69" s="5">
        <v>180418</v>
      </c>
      <c r="D69" s="5" t="s">
        <v>199</v>
      </c>
      <c r="F69" s="5" t="s">
        <v>7224</v>
      </c>
      <c r="G69" s="6">
        <v>45743</v>
      </c>
    </row>
    <row r="70" spans="1:7">
      <c r="A70" s="33" t="s">
        <v>7597</v>
      </c>
      <c r="B70" s="5" t="s">
        <v>117</v>
      </c>
      <c r="C70" s="5">
        <v>182241</v>
      </c>
      <c r="D70" s="5" t="s">
        <v>199</v>
      </c>
      <c r="F70" s="5" t="s">
        <v>5799</v>
      </c>
      <c r="G70" s="6">
        <v>45796</v>
      </c>
    </row>
    <row r="71" spans="1:7">
      <c r="A71" s="49" t="s">
        <v>7640</v>
      </c>
      <c r="B71" s="5" t="s">
        <v>117</v>
      </c>
      <c r="C71" s="5">
        <v>600333</v>
      </c>
      <c r="D71" s="5" t="s">
        <v>200</v>
      </c>
      <c r="F71" s="5" t="s">
        <v>7045</v>
      </c>
      <c r="G71" s="6">
        <v>45853</v>
      </c>
    </row>
    <row r="72" spans="1:7" ht="19">
      <c r="A72" s="51"/>
    </row>
    <row r="73" spans="1:7" ht="19">
      <c r="A73" s="51"/>
    </row>
    <row r="74" spans="1:7" ht="19">
      <c r="A74" s="51"/>
    </row>
    <row r="75" spans="1:7" ht="19">
      <c r="A75" s="51"/>
    </row>
    <row r="76" spans="1:7" ht="19">
      <c r="A76" s="51"/>
    </row>
    <row r="77" spans="1:7" ht="19">
      <c r="A77" s="51"/>
    </row>
    <row r="78" spans="1:7" ht="19">
      <c r="A78" s="51"/>
    </row>
    <row r="79" spans="1:7" ht="19">
      <c r="A79" s="51"/>
    </row>
    <row r="80" spans="1:7" ht="19">
      <c r="A80" s="51"/>
    </row>
    <row r="81" spans="1:1" ht="19">
      <c r="A81" s="51"/>
    </row>
    <row r="82" spans="1:1" ht="19">
      <c r="A82" s="51"/>
    </row>
    <row r="83" spans="1:1" ht="19">
      <c r="A83" s="51"/>
    </row>
    <row r="84" spans="1:1" ht="19">
      <c r="A84" s="51"/>
    </row>
    <row r="85" spans="1:1" ht="19">
      <c r="A85" s="51"/>
    </row>
    <row r="86" spans="1:1" ht="19">
      <c r="A86" s="51"/>
    </row>
    <row r="87" spans="1:1" ht="19">
      <c r="A87" s="51"/>
    </row>
    <row r="88" spans="1:1" ht="19">
      <c r="A88" s="51"/>
    </row>
    <row r="89" spans="1:1" ht="19">
      <c r="A89" s="51"/>
    </row>
    <row r="90" spans="1:1" ht="19">
      <c r="A90" s="51"/>
    </row>
    <row r="91" spans="1:1" ht="19">
      <c r="A91" s="51"/>
    </row>
    <row r="92" spans="1:1" ht="19">
      <c r="A92" s="51"/>
    </row>
    <row r="93" spans="1:1" ht="19">
      <c r="A93" s="51"/>
    </row>
    <row r="94" spans="1:1" ht="19">
      <c r="A94" s="51"/>
    </row>
    <row r="95" spans="1:1" ht="19">
      <c r="A95" s="51"/>
    </row>
    <row r="96" spans="1:1" ht="19">
      <c r="A96" s="51"/>
    </row>
    <row r="97" spans="1:1" ht="19">
      <c r="A97" s="51"/>
    </row>
    <row r="98" spans="1:1" ht="19">
      <c r="A98" s="51"/>
    </row>
    <row r="99" spans="1:1" ht="19">
      <c r="A99" s="51"/>
    </row>
    <row r="100" spans="1:1" ht="19">
      <c r="A100" s="51"/>
    </row>
    <row r="101" spans="1:1" ht="19">
      <c r="A101" s="51"/>
    </row>
    <row r="102" spans="1:1" ht="19">
      <c r="A102" s="51"/>
    </row>
    <row r="103" spans="1:1" ht="19">
      <c r="A103" s="51"/>
    </row>
    <row r="104" spans="1:1" ht="19">
      <c r="A104" s="51"/>
    </row>
    <row r="105" spans="1:1" ht="19">
      <c r="A105" s="51"/>
    </row>
    <row r="106" spans="1:1" ht="19">
      <c r="A106" s="51"/>
    </row>
    <row r="107" spans="1:1" ht="19">
      <c r="A107" s="51"/>
    </row>
    <row r="108" spans="1:1" ht="19">
      <c r="A108" s="51"/>
    </row>
    <row r="109" spans="1:1" ht="19">
      <c r="A109" s="51"/>
    </row>
    <row r="110" spans="1:1" ht="19">
      <c r="A110" s="51"/>
    </row>
    <row r="111" spans="1:1" ht="19">
      <c r="A111" s="51"/>
    </row>
    <row r="112" spans="1:1" ht="19">
      <c r="A112" s="51"/>
    </row>
    <row r="113" spans="1:1" ht="19">
      <c r="A113" s="51"/>
    </row>
    <row r="114" spans="1:1" ht="19">
      <c r="A114" s="51"/>
    </row>
    <row r="115" spans="1:1" ht="19">
      <c r="A115" s="51"/>
    </row>
    <row r="116" spans="1:1" ht="19">
      <c r="A116" s="51"/>
    </row>
    <row r="117" spans="1:1" ht="19">
      <c r="A117" s="51"/>
    </row>
    <row r="118" spans="1:1" ht="19">
      <c r="A118" s="51"/>
    </row>
    <row r="119" spans="1:1" ht="19">
      <c r="A119" s="51"/>
    </row>
    <row r="120" spans="1:1" ht="19">
      <c r="A120" s="51"/>
    </row>
    <row r="121" spans="1:1" ht="19">
      <c r="A121" s="51"/>
    </row>
    <row r="122" spans="1:1" ht="19">
      <c r="A122" s="51"/>
    </row>
    <row r="123" spans="1:1" ht="19">
      <c r="A123" s="51"/>
    </row>
    <row r="124" spans="1:1" ht="19">
      <c r="A124" s="51"/>
    </row>
    <row r="125" spans="1:1" ht="19">
      <c r="A125" s="51"/>
    </row>
    <row r="126" spans="1:1" ht="19">
      <c r="A126" s="51"/>
    </row>
    <row r="127" spans="1:1" ht="19">
      <c r="A127" s="51"/>
    </row>
    <row r="128" spans="1:1" ht="19">
      <c r="A128" s="51"/>
    </row>
    <row r="129" spans="1:1" ht="19">
      <c r="A129" s="51"/>
    </row>
    <row r="130" spans="1:1" ht="19">
      <c r="A130" s="51"/>
    </row>
    <row r="131" spans="1:1" ht="19">
      <c r="A131" s="51"/>
    </row>
    <row r="132" spans="1:1" ht="19">
      <c r="A132" s="51"/>
    </row>
    <row r="133" spans="1:1" ht="19">
      <c r="A133" s="51"/>
    </row>
    <row r="134" spans="1:1" ht="19">
      <c r="A134" s="51"/>
    </row>
    <row r="135" spans="1:1" ht="19">
      <c r="A135" s="51"/>
    </row>
    <row r="136" spans="1:1" ht="19">
      <c r="A136" s="51"/>
    </row>
    <row r="137" spans="1:1" ht="19">
      <c r="A137" s="51"/>
    </row>
    <row r="138" spans="1:1" ht="19">
      <c r="A138" s="51"/>
    </row>
    <row r="139" spans="1:1" ht="19">
      <c r="A139" s="51"/>
    </row>
    <row r="140" spans="1:1" ht="19">
      <c r="A140" s="51"/>
    </row>
    <row r="141" spans="1:1" ht="19">
      <c r="A141" s="51"/>
    </row>
    <row r="142" spans="1:1" ht="19">
      <c r="A142" s="51"/>
    </row>
    <row r="143" spans="1:1" ht="19">
      <c r="A143" s="51"/>
    </row>
    <row r="144" spans="1:1" ht="19">
      <c r="A144" s="51"/>
    </row>
    <row r="145" spans="1:1" ht="19">
      <c r="A145" s="51"/>
    </row>
    <row r="146" spans="1:1" ht="19">
      <c r="A146" s="51"/>
    </row>
    <row r="147" spans="1:1" ht="19">
      <c r="A147" s="51"/>
    </row>
    <row r="148" spans="1:1" ht="19">
      <c r="A148" s="51"/>
    </row>
    <row r="149" spans="1:1" ht="19">
      <c r="A149" s="51"/>
    </row>
    <row r="150" spans="1:1" ht="19">
      <c r="A150" s="51"/>
    </row>
    <row r="151" spans="1:1" ht="19">
      <c r="A151" s="51"/>
    </row>
    <row r="152" spans="1:1" ht="19">
      <c r="A152" s="51"/>
    </row>
    <row r="153" spans="1:1" ht="19">
      <c r="A153" s="51"/>
    </row>
    <row r="154" spans="1:1" ht="19">
      <c r="A154" s="51"/>
    </row>
    <row r="155" spans="1:1" ht="19">
      <c r="A155" s="51"/>
    </row>
    <row r="156" spans="1:1" ht="19">
      <c r="A156" s="51"/>
    </row>
    <row r="157" spans="1:1" ht="19">
      <c r="A157" s="51"/>
    </row>
    <row r="158" spans="1:1" ht="19">
      <c r="A158" s="51"/>
    </row>
    <row r="159" spans="1:1" ht="19">
      <c r="A159" s="51"/>
    </row>
    <row r="160" spans="1:1" ht="19">
      <c r="A160" s="51"/>
    </row>
    <row r="161" spans="1:1" ht="19">
      <c r="A161" s="51"/>
    </row>
    <row r="162" spans="1:1" ht="19">
      <c r="A162" s="51"/>
    </row>
    <row r="163" spans="1:1" ht="19">
      <c r="A163" s="51"/>
    </row>
    <row r="164" spans="1:1" ht="19">
      <c r="A164" s="51"/>
    </row>
    <row r="165" spans="1:1" ht="19">
      <c r="A165" s="51"/>
    </row>
    <row r="166" spans="1:1" ht="19">
      <c r="A166" s="51"/>
    </row>
    <row r="167" spans="1:1" ht="19">
      <c r="A167" s="51"/>
    </row>
    <row r="168" spans="1:1" ht="19">
      <c r="A168" s="51"/>
    </row>
    <row r="169" spans="1:1" ht="19">
      <c r="A169" s="51"/>
    </row>
    <row r="170" spans="1:1" ht="19">
      <c r="A170" s="51"/>
    </row>
    <row r="171" spans="1:1" ht="19">
      <c r="A171" s="51"/>
    </row>
    <row r="172" spans="1:1" ht="19">
      <c r="A172" s="51"/>
    </row>
    <row r="173" spans="1:1" ht="19">
      <c r="A173" s="51"/>
    </row>
    <row r="174" spans="1:1" ht="19">
      <c r="A174" s="51"/>
    </row>
    <row r="175" spans="1:1" ht="19">
      <c r="A175" s="51"/>
    </row>
    <row r="176" spans="1:1" ht="19">
      <c r="A176" s="51"/>
    </row>
    <row r="177" spans="1:1" ht="19">
      <c r="A177" s="51"/>
    </row>
    <row r="178" spans="1:1" ht="19">
      <c r="A178" s="51"/>
    </row>
    <row r="179" spans="1:1" ht="19">
      <c r="A179" s="51"/>
    </row>
    <row r="180" spans="1:1" ht="19">
      <c r="A180" s="51"/>
    </row>
    <row r="181" spans="1:1" ht="19">
      <c r="A181" s="51"/>
    </row>
    <row r="182" spans="1:1" ht="19">
      <c r="A182" s="51"/>
    </row>
    <row r="183" spans="1:1" ht="19">
      <c r="A183" s="51"/>
    </row>
    <row r="184" spans="1:1" ht="19">
      <c r="A184" s="51"/>
    </row>
    <row r="185" spans="1:1" ht="19">
      <c r="A185" s="51"/>
    </row>
    <row r="186" spans="1:1" ht="19">
      <c r="A186" s="51"/>
    </row>
    <row r="187" spans="1:1" ht="19">
      <c r="A187" s="51"/>
    </row>
    <row r="188" spans="1:1" ht="19">
      <c r="A188" s="51"/>
    </row>
    <row r="189" spans="1:1" ht="19">
      <c r="A189" s="51"/>
    </row>
    <row r="190" spans="1:1" ht="19">
      <c r="A190" s="51"/>
    </row>
    <row r="191" spans="1:1" ht="19">
      <c r="A191" s="51"/>
    </row>
    <row r="192" spans="1:1" ht="19">
      <c r="A192" s="51"/>
    </row>
    <row r="193" spans="1:1" ht="19">
      <c r="A193" s="51"/>
    </row>
    <row r="194" spans="1:1" ht="19">
      <c r="A194" s="51"/>
    </row>
    <row r="195" spans="1:1" ht="19">
      <c r="A195" s="51"/>
    </row>
    <row r="196" spans="1:1" ht="19">
      <c r="A196" s="51"/>
    </row>
    <row r="197" spans="1:1" ht="19">
      <c r="A197" s="51"/>
    </row>
    <row r="198" spans="1:1" ht="19">
      <c r="A198" s="51"/>
    </row>
  </sheetData>
  <autoFilter ref="A1:G1" xr:uid="{00000000-0009-0000-0000-000009000000}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335"/>
  <sheetViews>
    <sheetView topLeftCell="A34" zoomScale="125" zoomScaleNormal="125" zoomScalePageLayoutView="125" workbookViewId="0">
      <selection activeCell="A60" sqref="A60"/>
    </sheetView>
  </sheetViews>
  <sheetFormatPr baseColWidth="10" defaultColWidth="8.83203125" defaultRowHeight="16"/>
  <cols>
    <col min="1" max="1" width="50.83203125" style="25" customWidth="1"/>
    <col min="2" max="5" width="15.83203125" style="5" customWidth="1"/>
    <col min="6" max="6" width="61.33203125" style="5" customWidth="1"/>
    <col min="7" max="7" width="15.83203125" style="6" customWidth="1"/>
  </cols>
  <sheetData>
    <row r="1" spans="1:7" s="1" customFormat="1">
      <c r="A1" s="17" t="s">
        <v>0</v>
      </c>
      <c r="B1" s="8" t="s">
        <v>1</v>
      </c>
      <c r="C1" s="8" t="s">
        <v>7</v>
      </c>
      <c r="D1" s="8" t="s">
        <v>2</v>
      </c>
      <c r="E1" s="8" t="s">
        <v>3</v>
      </c>
      <c r="F1" s="8" t="s">
        <v>4</v>
      </c>
      <c r="G1" s="9" t="s">
        <v>5</v>
      </c>
    </row>
    <row r="2" spans="1:7" ht="19">
      <c r="A2" s="59" t="s">
        <v>1776</v>
      </c>
      <c r="B2" s="4" t="s">
        <v>304</v>
      </c>
      <c r="C2" s="5">
        <v>155920</v>
      </c>
      <c r="D2" s="5" t="s">
        <v>5695</v>
      </c>
      <c r="F2" s="5" t="s">
        <v>6720</v>
      </c>
      <c r="G2" s="6">
        <v>44943</v>
      </c>
    </row>
    <row r="3" spans="1:7" ht="19">
      <c r="A3" s="59" t="s">
        <v>1777</v>
      </c>
      <c r="B3" s="4" t="s">
        <v>304</v>
      </c>
    </row>
    <row r="4" spans="1:7" ht="19">
      <c r="A4" s="59" t="s">
        <v>1777</v>
      </c>
      <c r="B4" s="4" t="s">
        <v>304</v>
      </c>
    </row>
    <row r="5" spans="1:7" ht="19">
      <c r="A5" s="59" t="s">
        <v>1778</v>
      </c>
      <c r="B5" s="4" t="s">
        <v>304</v>
      </c>
    </row>
    <row r="6" spans="1:7" ht="19">
      <c r="A6" s="59" t="s">
        <v>1779</v>
      </c>
      <c r="B6" s="4" t="s">
        <v>304</v>
      </c>
    </row>
    <row r="7" spans="1:7" ht="19">
      <c r="A7" s="59" t="s">
        <v>1780</v>
      </c>
      <c r="B7" s="4" t="s">
        <v>118</v>
      </c>
    </row>
    <row r="8" spans="1:7">
      <c r="A8" s="27" t="s">
        <v>1781</v>
      </c>
      <c r="B8" s="4"/>
      <c r="D8" s="5" t="s">
        <v>200</v>
      </c>
      <c r="F8" s="5" t="s">
        <v>5878</v>
      </c>
    </row>
    <row r="9" spans="1:7" ht="19">
      <c r="A9" s="59" t="s">
        <v>1782</v>
      </c>
      <c r="B9" s="4" t="s">
        <v>304</v>
      </c>
    </row>
    <row r="10" spans="1:7" ht="19">
      <c r="A10" s="59" t="s">
        <v>1783</v>
      </c>
      <c r="B10" s="4" t="s">
        <v>304</v>
      </c>
      <c r="C10" s="5" t="s">
        <v>1612</v>
      </c>
      <c r="F10" s="5" t="s">
        <v>194</v>
      </c>
    </row>
    <row r="11" spans="1:7" ht="19">
      <c r="A11" s="59" t="s">
        <v>1784</v>
      </c>
      <c r="B11" s="4" t="s">
        <v>118</v>
      </c>
      <c r="C11" s="5" t="s">
        <v>1796</v>
      </c>
    </row>
    <row r="12" spans="1:7" ht="19">
      <c r="A12" s="59" t="s">
        <v>1785</v>
      </c>
      <c r="B12" s="4" t="s">
        <v>304</v>
      </c>
      <c r="C12" s="5" t="s">
        <v>1797</v>
      </c>
      <c r="F12" s="5" t="s">
        <v>194</v>
      </c>
      <c r="G12" s="6">
        <v>40351</v>
      </c>
    </row>
    <row r="13" spans="1:7" ht="19">
      <c r="A13" s="59" t="s">
        <v>1786</v>
      </c>
      <c r="B13" s="4" t="s">
        <v>118</v>
      </c>
      <c r="C13" s="5" t="s">
        <v>1798</v>
      </c>
      <c r="G13" s="6">
        <v>40625</v>
      </c>
    </row>
    <row r="14" spans="1:7" ht="19">
      <c r="A14" s="59" t="s">
        <v>1787</v>
      </c>
      <c r="B14" s="4" t="s">
        <v>304</v>
      </c>
      <c r="C14" s="5" t="s">
        <v>1799</v>
      </c>
      <c r="F14" s="5" t="s">
        <v>197</v>
      </c>
      <c r="G14" s="6">
        <v>40721</v>
      </c>
    </row>
    <row r="15" spans="1:7" ht="19">
      <c r="A15" s="59" t="s">
        <v>1788</v>
      </c>
      <c r="B15" s="4" t="s">
        <v>118</v>
      </c>
      <c r="C15" s="5" t="s">
        <v>1800</v>
      </c>
      <c r="F15" s="5" t="s">
        <v>194</v>
      </c>
      <c r="G15" s="6">
        <v>41137</v>
      </c>
    </row>
    <row r="16" spans="1:7" ht="19">
      <c r="A16" s="59" t="s">
        <v>1789</v>
      </c>
      <c r="B16" s="4" t="s">
        <v>304</v>
      </c>
      <c r="C16" s="5" t="s">
        <v>1801</v>
      </c>
      <c r="F16" s="5" t="s">
        <v>194</v>
      </c>
      <c r="G16" s="6">
        <v>41358</v>
      </c>
    </row>
    <row r="17" spans="1:7" ht="19">
      <c r="A17" s="59" t="s">
        <v>1790</v>
      </c>
      <c r="B17" s="4" t="s">
        <v>304</v>
      </c>
      <c r="C17" s="5" t="s">
        <v>1802</v>
      </c>
      <c r="G17" s="6">
        <v>41688</v>
      </c>
    </row>
    <row r="18" spans="1:7" ht="19">
      <c r="A18" s="59" t="s">
        <v>1791</v>
      </c>
      <c r="B18" s="4" t="s">
        <v>304</v>
      </c>
      <c r="C18" s="5" t="s">
        <v>1803</v>
      </c>
      <c r="G18" s="6">
        <v>41779</v>
      </c>
    </row>
    <row r="19" spans="1:7" ht="19">
      <c r="A19" s="59" t="s">
        <v>1792</v>
      </c>
      <c r="B19" s="4" t="s">
        <v>304</v>
      </c>
      <c r="C19" s="5" t="s">
        <v>1804</v>
      </c>
      <c r="G19" s="6">
        <v>42023</v>
      </c>
    </row>
    <row r="20" spans="1:7" ht="19">
      <c r="A20" s="59" t="s">
        <v>1793</v>
      </c>
      <c r="B20" s="4" t="s">
        <v>304</v>
      </c>
      <c r="C20" s="5" t="s">
        <v>1805</v>
      </c>
      <c r="D20" s="5" t="s">
        <v>199</v>
      </c>
      <c r="G20" s="6">
        <v>42248</v>
      </c>
    </row>
    <row r="21" spans="1:7" ht="19">
      <c r="A21" s="59" t="s">
        <v>1793</v>
      </c>
      <c r="B21" s="4" t="s">
        <v>304</v>
      </c>
      <c r="C21" s="5" t="s">
        <v>1805</v>
      </c>
      <c r="D21" s="5" t="s">
        <v>195</v>
      </c>
      <c r="G21" s="6">
        <v>42248</v>
      </c>
    </row>
    <row r="22" spans="1:7" ht="19">
      <c r="A22" s="59" t="s">
        <v>1794</v>
      </c>
      <c r="B22" s="4" t="s">
        <v>118</v>
      </c>
      <c r="C22" s="5" t="s">
        <v>1806</v>
      </c>
      <c r="D22" s="5" t="s">
        <v>411</v>
      </c>
      <c r="G22" s="6">
        <v>42326</v>
      </c>
    </row>
    <row r="23" spans="1:7" ht="19">
      <c r="A23" s="59" t="s">
        <v>1795</v>
      </c>
      <c r="B23" s="4" t="s">
        <v>304</v>
      </c>
      <c r="C23" s="5" t="s">
        <v>1807</v>
      </c>
      <c r="D23" s="5" t="s">
        <v>200</v>
      </c>
      <c r="E23" s="5" t="s">
        <v>196</v>
      </c>
      <c r="G23" s="6">
        <v>42558</v>
      </c>
    </row>
    <row r="24" spans="1:7" ht="19">
      <c r="A24" s="59" t="s">
        <v>4288</v>
      </c>
      <c r="B24" s="5" t="s">
        <v>117</v>
      </c>
      <c r="C24" s="5" t="s">
        <v>4289</v>
      </c>
      <c r="D24" s="5" t="s">
        <v>200</v>
      </c>
      <c r="F24" s="5" t="s">
        <v>5866</v>
      </c>
      <c r="G24" s="6">
        <v>42607</v>
      </c>
    </row>
    <row r="25" spans="1:7" ht="19">
      <c r="A25" s="59" t="s">
        <v>4297</v>
      </c>
      <c r="B25" s="5" t="s">
        <v>117</v>
      </c>
      <c r="C25" s="5" t="s">
        <v>4298</v>
      </c>
      <c r="D25" s="5" t="s">
        <v>200</v>
      </c>
      <c r="E25" s="5" t="s">
        <v>196</v>
      </c>
      <c r="F25" s="5" t="s">
        <v>197</v>
      </c>
      <c r="G25" s="6">
        <v>42611</v>
      </c>
    </row>
    <row r="26" spans="1:7" ht="19">
      <c r="A26" s="51" t="s">
        <v>4333</v>
      </c>
      <c r="B26" s="5" t="s">
        <v>117</v>
      </c>
      <c r="C26" s="5" t="s">
        <v>4334</v>
      </c>
      <c r="D26" s="5" t="s">
        <v>200</v>
      </c>
      <c r="E26" s="5" t="s">
        <v>196</v>
      </c>
      <c r="G26" s="6">
        <v>42636</v>
      </c>
    </row>
    <row r="27" spans="1:7" ht="19">
      <c r="A27" s="51" t="s">
        <v>4469</v>
      </c>
      <c r="B27" s="5" t="s">
        <v>117</v>
      </c>
      <c r="C27" s="5" t="s">
        <v>4470</v>
      </c>
      <c r="D27" s="5" t="s">
        <v>200</v>
      </c>
      <c r="E27" s="5" t="s">
        <v>196</v>
      </c>
      <c r="G27" s="6">
        <v>42697</v>
      </c>
    </row>
    <row r="28" spans="1:7" ht="19">
      <c r="A28" s="51" t="s">
        <v>4483</v>
      </c>
      <c r="B28" s="5" t="s">
        <v>117</v>
      </c>
      <c r="C28" s="5" t="s">
        <v>4456</v>
      </c>
      <c r="D28" s="5" t="s">
        <v>200</v>
      </c>
      <c r="E28" s="5" t="s">
        <v>196</v>
      </c>
      <c r="G28" s="6">
        <v>42709</v>
      </c>
    </row>
    <row r="29" spans="1:7" ht="19">
      <c r="A29" s="51" t="s">
        <v>4715</v>
      </c>
      <c r="B29" s="5" t="s">
        <v>117</v>
      </c>
      <c r="C29" s="5" t="s">
        <v>4716</v>
      </c>
      <c r="D29" s="5" t="s">
        <v>200</v>
      </c>
      <c r="G29" s="6">
        <v>42844</v>
      </c>
    </row>
    <row r="30" spans="1:7" ht="19">
      <c r="A30" s="51" t="s">
        <v>4857</v>
      </c>
      <c r="B30" s="5" t="s">
        <v>117</v>
      </c>
      <c r="C30" s="5" t="s">
        <v>4858</v>
      </c>
      <c r="D30" s="5" t="s">
        <v>200</v>
      </c>
      <c r="E30" s="5" t="s">
        <v>196</v>
      </c>
      <c r="G30" s="6">
        <v>42901</v>
      </c>
    </row>
    <row r="31" spans="1:7" ht="19">
      <c r="A31" s="51" t="s">
        <v>4871</v>
      </c>
      <c r="B31" s="5" t="s">
        <v>117</v>
      </c>
      <c r="C31" s="5" t="s">
        <v>4872</v>
      </c>
      <c r="D31" s="5" t="s">
        <v>199</v>
      </c>
      <c r="G31" s="6">
        <v>42913</v>
      </c>
    </row>
    <row r="32" spans="1:7" ht="19">
      <c r="A32" s="51" t="s">
        <v>4914</v>
      </c>
      <c r="B32" s="5" t="s">
        <v>117</v>
      </c>
      <c r="C32" s="5" t="s">
        <v>4902</v>
      </c>
      <c r="D32" s="5" t="s">
        <v>200</v>
      </c>
      <c r="G32" s="6">
        <v>42937</v>
      </c>
    </row>
    <row r="33" spans="1:7" ht="19">
      <c r="A33" s="51" t="s">
        <v>5009</v>
      </c>
      <c r="B33" s="5" t="s">
        <v>117</v>
      </c>
      <c r="C33" s="5" t="s">
        <v>5010</v>
      </c>
      <c r="D33" s="5" t="s">
        <v>200</v>
      </c>
      <c r="G33" s="6">
        <v>43020</v>
      </c>
    </row>
    <row r="34" spans="1:7" ht="19">
      <c r="A34" s="51" t="s">
        <v>5011</v>
      </c>
      <c r="B34" s="5" t="s">
        <v>117</v>
      </c>
      <c r="C34" s="5" t="s">
        <v>5012</v>
      </c>
      <c r="D34" s="5" t="s">
        <v>199</v>
      </c>
      <c r="G34" s="6">
        <v>43028</v>
      </c>
    </row>
    <row r="35" spans="1:7" ht="19">
      <c r="A35" s="51" t="s">
        <v>1793</v>
      </c>
      <c r="B35" s="5" t="s">
        <v>118</v>
      </c>
      <c r="C35" s="5" t="s">
        <v>5225</v>
      </c>
      <c r="D35" s="5" t="s">
        <v>199</v>
      </c>
      <c r="F35" s="5" t="s">
        <v>1773</v>
      </c>
      <c r="G35" s="6">
        <v>43168</v>
      </c>
    </row>
    <row r="36" spans="1:7" ht="19">
      <c r="A36" s="62" t="s">
        <v>5682</v>
      </c>
      <c r="B36" s="5" t="s">
        <v>117</v>
      </c>
      <c r="C36" s="5">
        <v>108755</v>
      </c>
      <c r="D36" s="5" t="s">
        <v>200</v>
      </c>
      <c r="F36" s="5" t="s">
        <v>5649</v>
      </c>
      <c r="G36" s="6">
        <v>43536</v>
      </c>
    </row>
    <row r="37" spans="1:7" ht="19">
      <c r="A37" s="51" t="s">
        <v>5684</v>
      </c>
      <c r="B37" s="5" t="s">
        <v>117</v>
      </c>
      <c r="C37" s="5">
        <v>108788</v>
      </c>
      <c r="D37" s="5" t="s">
        <v>200</v>
      </c>
      <c r="E37" s="5" t="s">
        <v>5639</v>
      </c>
      <c r="G37" s="6">
        <v>43537</v>
      </c>
    </row>
    <row r="38" spans="1:7" ht="19">
      <c r="A38" s="51" t="s">
        <v>5739</v>
      </c>
      <c r="B38" s="5" t="s">
        <v>117</v>
      </c>
      <c r="C38" s="5">
        <v>111672</v>
      </c>
      <c r="D38" s="5" t="s">
        <v>4280</v>
      </c>
      <c r="F38" s="5" t="s">
        <v>197</v>
      </c>
      <c r="G38" s="6">
        <v>43602</v>
      </c>
    </row>
    <row r="39" spans="1:7" ht="19">
      <c r="A39" s="51" t="s">
        <v>5806</v>
      </c>
      <c r="B39" s="5" t="s">
        <v>118</v>
      </c>
      <c r="C39" s="5">
        <v>114332</v>
      </c>
      <c r="D39" s="5" t="s">
        <v>200</v>
      </c>
      <c r="G39" s="6">
        <v>43675</v>
      </c>
    </row>
    <row r="40" spans="1:7" ht="19">
      <c r="A40" s="51" t="s">
        <v>5813</v>
      </c>
      <c r="B40" s="5" t="s">
        <v>118</v>
      </c>
      <c r="C40" s="5">
        <v>114531</v>
      </c>
      <c r="D40" s="5" t="s">
        <v>200</v>
      </c>
      <c r="G40" s="6">
        <v>43678</v>
      </c>
    </row>
    <row r="41" spans="1:7" ht="19">
      <c r="A41" s="51" t="s">
        <v>5814</v>
      </c>
      <c r="B41" s="5" t="s">
        <v>117</v>
      </c>
      <c r="C41" s="5">
        <v>114581</v>
      </c>
      <c r="D41" s="5" t="s">
        <v>200</v>
      </c>
      <c r="G41" s="6">
        <v>43679</v>
      </c>
    </row>
    <row r="42" spans="1:7">
      <c r="A42" s="26" t="s">
        <v>5889</v>
      </c>
      <c r="B42" s="5" t="s">
        <v>117</v>
      </c>
      <c r="C42" s="5">
        <v>117597</v>
      </c>
      <c r="D42" s="5" t="s">
        <v>200</v>
      </c>
      <c r="F42" s="5" t="s">
        <v>5835</v>
      </c>
      <c r="G42" s="6">
        <v>43760</v>
      </c>
    </row>
    <row r="43" spans="1:7">
      <c r="A43" s="26" t="s">
        <v>5920</v>
      </c>
      <c r="B43" s="5" t="s">
        <v>117</v>
      </c>
      <c r="C43" s="5">
        <v>118840</v>
      </c>
      <c r="D43" s="5" t="s">
        <v>200</v>
      </c>
      <c r="E43" s="5" t="s">
        <v>5646</v>
      </c>
      <c r="F43" s="5" t="s">
        <v>5835</v>
      </c>
      <c r="G43" s="6">
        <v>43784</v>
      </c>
    </row>
    <row r="44" spans="1:7" ht="19">
      <c r="A44" s="51" t="s">
        <v>5948</v>
      </c>
      <c r="B44" s="5" t="s">
        <v>117</v>
      </c>
      <c r="C44" s="5">
        <v>120051</v>
      </c>
      <c r="D44" s="5" t="s">
        <v>200</v>
      </c>
      <c r="G44" s="6">
        <v>43832</v>
      </c>
    </row>
    <row r="45" spans="1:7" ht="19">
      <c r="A45" s="51" t="s">
        <v>6110</v>
      </c>
      <c r="B45" s="5" t="s">
        <v>117</v>
      </c>
      <c r="C45" s="5">
        <v>126622</v>
      </c>
      <c r="D45" s="5" t="s">
        <v>200</v>
      </c>
      <c r="G45" s="6">
        <v>44005</v>
      </c>
    </row>
    <row r="46" spans="1:7" ht="19">
      <c r="A46" s="51" t="s">
        <v>6111</v>
      </c>
      <c r="B46" s="5" t="s">
        <v>117</v>
      </c>
      <c r="C46" s="5">
        <v>126616</v>
      </c>
      <c r="D46" s="5" t="s">
        <v>199</v>
      </c>
      <c r="G46" s="6">
        <v>44005</v>
      </c>
    </row>
    <row r="47" spans="1:7">
      <c r="A47" s="26" t="s">
        <v>6256</v>
      </c>
      <c r="B47" s="5" t="s">
        <v>117</v>
      </c>
      <c r="C47" s="5">
        <v>133424</v>
      </c>
      <c r="D47" s="5" t="s">
        <v>200</v>
      </c>
      <c r="F47" s="5" t="s">
        <v>5799</v>
      </c>
      <c r="G47" s="6">
        <v>44200</v>
      </c>
    </row>
    <row r="48" spans="1:7" ht="19">
      <c r="A48" s="51" t="s">
        <v>6671</v>
      </c>
      <c r="B48" s="5" t="s">
        <v>117</v>
      </c>
      <c r="C48" s="5">
        <v>154097</v>
      </c>
      <c r="D48" s="5" t="s">
        <v>199</v>
      </c>
      <c r="G48" s="6">
        <v>44858</v>
      </c>
    </row>
    <row r="49" spans="1:7">
      <c r="A49" s="40" t="s">
        <v>6680</v>
      </c>
      <c r="B49" s="5" t="s">
        <v>117</v>
      </c>
      <c r="C49" s="5">
        <v>154178</v>
      </c>
      <c r="D49" s="5" t="s">
        <v>200</v>
      </c>
      <c r="F49" s="39" t="s">
        <v>6681</v>
      </c>
      <c r="G49" s="6">
        <v>44861</v>
      </c>
    </row>
    <row r="50" spans="1:7" ht="19">
      <c r="A50" s="51" t="s">
        <v>7050</v>
      </c>
      <c r="B50" s="5" t="s">
        <v>117</v>
      </c>
      <c r="C50" s="5">
        <v>165689</v>
      </c>
      <c r="D50" s="5" t="s">
        <v>5695</v>
      </c>
      <c r="E50" s="5" t="s">
        <v>5646</v>
      </c>
      <c r="G50" s="6">
        <v>45261</v>
      </c>
    </row>
    <row r="51" spans="1:7" ht="19">
      <c r="A51" s="51" t="s">
        <v>7089</v>
      </c>
      <c r="B51" s="5" t="s">
        <v>118</v>
      </c>
      <c r="C51" s="5">
        <v>167317</v>
      </c>
      <c r="D51" s="5" t="s">
        <v>200</v>
      </c>
      <c r="F51" s="5" t="s">
        <v>7090</v>
      </c>
      <c r="G51" s="6">
        <v>45329</v>
      </c>
    </row>
    <row r="52" spans="1:7" ht="19">
      <c r="A52" s="51" t="s">
        <v>7229</v>
      </c>
      <c r="B52" s="5" t="s">
        <v>117</v>
      </c>
      <c r="C52" s="5">
        <v>169918</v>
      </c>
      <c r="D52" s="5" t="s">
        <v>200</v>
      </c>
      <c r="E52" s="5" t="s">
        <v>5639</v>
      </c>
      <c r="F52" s="5" t="s">
        <v>7230</v>
      </c>
      <c r="G52" s="6">
        <v>45406</v>
      </c>
    </row>
    <row r="53" spans="1:7">
      <c r="A53" s="49" t="s">
        <v>7368</v>
      </c>
      <c r="B53" s="5" t="s">
        <v>117</v>
      </c>
      <c r="C53" s="5">
        <v>174260</v>
      </c>
      <c r="D53" s="5" t="s">
        <v>200</v>
      </c>
      <c r="F53" s="5" t="s">
        <v>7224</v>
      </c>
      <c r="G53" s="6">
        <v>45539</v>
      </c>
    </row>
    <row r="54" spans="1:7">
      <c r="A54" s="49" t="s">
        <v>7404</v>
      </c>
      <c r="B54" s="5" t="s">
        <v>117</v>
      </c>
      <c r="C54" s="5">
        <v>175523</v>
      </c>
      <c r="D54" s="5" t="s">
        <v>200</v>
      </c>
      <c r="F54" s="5" t="s">
        <v>7045</v>
      </c>
      <c r="G54" s="6">
        <v>45575</v>
      </c>
    </row>
    <row r="55" spans="1:7" ht="19">
      <c r="A55" s="51" t="s">
        <v>7564</v>
      </c>
      <c r="B55" s="5" t="s">
        <v>117</v>
      </c>
      <c r="C55" s="5">
        <v>181240</v>
      </c>
      <c r="D55" s="5" t="s">
        <v>200</v>
      </c>
      <c r="E55" s="5" t="s">
        <v>5639</v>
      </c>
      <c r="G55" s="6">
        <v>45764</v>
      </c>
    </row>
    <row r="56" spans="1:7" ht="19">
      <c r="A56" s="51" t="s">
        <v>7050</v>
      </c>
      <c r="B56" s="5" t="s">
        <v>117</v>
      </c>
      <c r="C56" s="5">
        <v>600160</v>
      </c>
      <c r="D56" s="5" t="s">
        <v>7328</v>
      </c>
      <c r="E56" s="5" t="s">
        <v>5646</v>
      </c>
      <c r="G56" s="6">
        <v>45838</v>
      </c>
    </row>
    <row r="57" spans="1:7" ht="19">
      <c r="A57" s="51"/>
    </row>
    <row r="58" spans="1:7" ht="19">
      <c r="A58" s="51"/>
    </row>
    <row r="59" spans="1:7" ht="19">
      <c r="A59" s="51"/>
    </row>
    <row r="60" spans="1:7" ht="19">
      <c r="A60" s="51"/>
    </row>
    <row r="61" spans="1:7" ht="19">
      <c r="A61" s="51"/>
    </row>
    <row r="62" spans="1:7" ht="19">
      <c r="A62" s="51"/>
    </row>
    <row r="63" spans="1:7" ht="19">
      <c r="A63" s="51"/>
    </row>
    <row r="64" spans="1:7" ht="19">
      <c r="A64" s="51"/>
    </row>
    <row r="65" spans="1:1" ht="19">
      <c r="A65" s="51"/>
    </row>
    <row r="66" spans="1:1" ht="19">
      <c r="A66" s="51"/>
    </row>
    <row r="67" spans="1:1" ht="19">
      <c r="A67" s="51"/>
    </row>
    <row r="68" spans="1:1" ht="19">
      <c r="A68" s="51"/>
    </row>
    <row r="69" spans="1:1" ht="19">
      <c r="A69" s="51"/>
    </row>
    <row r="70" spans="1:1" ht="19">
      <c r="A70" s="51"/>
    </row>
    <row r="71" spans="1:1" ht="19">
      <c r="A71" s="51"/>
    </row>
    <row r="72" spans="1:1" ht="19">
      <c r="A72" s="51"/>
    </row>
    <row r="73" spans="1:1" ht="19">
      <c r="A73" s="51"/>
    </row>
    <row r="74" spans="1:1" ht="19">
      <c r="A74" s="51"/>
    </row>
    <row r="75" spans="1:1" ht="19">
      <c r="A75" s="51"/>
    </row>
    <row r="76" spans="1:1" ht="19">
      <c r="A76" s="51"/>
    </row>
    <row r="77" spans="1:1" ht="19">
      <c r="A77" s="51"/>
    </row>
    <row r="78" spans="1:1" ht="19">
      <c r="A78" s="51"/>
    </row>
    <row r="79" spans="1:1" ht="19">
      <c r="A79" s="51"/>
    </row>
    <row r="80" spans="1:1" ht="19">
      <c r="A80" s="51"/>
    </row>
    <row r="81" spans="1:1" ht="19">
      <c r="A81" s="51"/>
    </row>
    <row r="82" spans="1:1" ht="19">
      <c r="A82" s="51"/>
    </row>
    <row r="83" spans="1:1" ht="19">
      <c r="A83" s="51"/>
    </row>
    <row r="84" spans="1:1" ht="19">
      <c r="A84" s="51"/>
    </row>
    <row r="85" spans="1:1" ht="19">
      <c r="A85" s="51"/>
    </row>
    <row r="86" spans="1:1" ht="19">
      <c r="A86" s="51"/>
    </row>
    <row r="87" spans="1:1" ht="19">
      <c r="A87" s="51"/>
    </row>
    <row r="88" spans="1:1" ht="19">
      <c r="A88" s="51"/>
    </row>
    <row r="89" spans="1:1" ht="19">
      <c r="A89" s="51"/>
    </row>
    <row r="90" spans="1:1" ht="19">
      <c r="A90" s="51"/>
    </row>
    <row r="91" spans="1:1" ht="19">
      <c r="A91" s="51"/>
    </row>
    <row r="92" spans="1:1" ht="19">
      <c r="A92" s="51"/>
    </row>
    <row r="93" spans="1:1" ht="19">
      <c r="A93" s="51"/>
    </row>
    <row r="94" spans="1:1" ht="19">
      <c r="A94" s="51"/>
    </row>
    <row r="95" spans="1:1" ht="19">
      <c r="A95" s="51"/>
    </row>
    <row r="96" spans="1:1" ht="19">
      <c r="A96" s="51"/>
    </row>
    <row r="97" spans="1:1" ht="19">
      <c r="A97" s="51"/>
    </row>
    <row r="98" spans="1:1" ht="19">
      <c r="A98" s="51"/>
    </row>
    <row r="99" spans="1:1" ht="19">
      <c r="A99" s="51"/>
    </row>
    <row r="100" spans="1:1" ht="19">
      <c r="A100" s="51"/>
    </row>
    <row r="101" spans="1:1" ht="19">
      <c r="A101" s="51"/>
    </row>
    <row r="102" spans="1:1" ht="19">
      <c r="A102" s="51"/>
    </row>
    <row r="103" spans="1:1" ht="19">
      <c r="A103" s="51"/>
    </row>
    <row r="104" spans="1:1" ht="19">
      <c r="A104" s="51"/>
    </row>
    <row r="105" spans="1:1" ht="19">
      <c r="A105" s="51"/>
    </row>
    <row r="106" spans="1:1" ht="19">
      <c r="A106" s="51"/>
    </row>
    <row r="107" spans="1:1" ht="19">
      <c r="A107" s="51"/>
    </row>
    <row r="108" spans="1:1" ht="19">
      <c r="A108" s="51"/>
    </row>
    <row r="109" spans="1:1" ht="19">
      <c r="A109" s="51"/>
    </row>
    <row r="110" spans="1:1" ht="19">
      <c r="A110" s="51"/>
    </row>
    <row r="111" spans="1:1" ht="19">
      <c r="A111" s="51"/>
    </row>
    <row r="112" spans="1:1" ht="19">
      <c r="A112" s="51"/>
    </row>
    <row r="113" spans="1:1" ht="19">
      <c r="A113" s="51"/>
    </row>
    <row r="114" spans="1:1" ht="19">
      <c r="A114" s="51"/>
    </row>
    <row r="115" spans="1:1" ht="19">
      <c r="A115" s="51"/>
    </row>
    <row r="116" spans="1:1" ht="19">
      <c r="A116" s="51"/>
    </row>
    <row r="117" spans="1:1" ht="19">
      <c r="A117" s="51"/>
    </row>
    <row r="118" spans="1:1" ht="19">
      <c r="A118" s="51"/>
    </row>
    <row r="119" spans="1:1" ht="19">
      <c r="A119" s="51"/>
    </row>
    <row r="120" spans="1:1" ht="19">
      <c r="A120" s="51"/>
    </row>
    <row r="121" spans="1:1" ht="19">
      <c r="A121" s="51"/>
    </row>
    <row r="122" spans="1:1" ht="19">
      <c r="A122" s="51"/>
    </row>
    <row r="123" spans="1:1" ht="19">
      <c r="A123" s="51"/>
    </row>
    <row r="124" spans="1:1" ht="19">
      <c r="A124" s="51"/>
    </row>
    <row r="125" spans="1:1" ht="19">
      <c r="A125" s="51"/>
    </row>
    <row r="126" spans="1:1" ht="19">
      <c r="A126" s="51"/>
    </row>
    <row r="127" spans="1:1" ht="19">
      <c r="A127" s="51"/>
    </row>
    <row r="128" spans="1:1" ht="19">
      <c r="A128" s="51"/>
    </row>
    <row r="129" spans="1:1" ht="19">
      <c r="A129" s="51"/>
    </row>
    <row r="130" spans="1:1" ht="19">
      <c r="A130" s="51"/>
    </row>
    <row r="131" spans="1:1" ht="19">
      <c r="A131" s="51"/>
    </row>
    <row r="132" spans="1:1" ht="19">
      <c r="A132" s="51"/>
    </row>
    <row r="133" spans="1:1" ht="19">
      <c r="A133" s="51"/>
    </row>
    <row r="134" spans="1:1" ht="19">
      <c r="A134" s="51"/>
    </row>
    <row r="135" spans="1:1" ht="19">
      <c r="A135" s="51"/>
    </row>
    <row r="136" spans="1:1" ht="19">
      <c r="A136" s="51"/>
    </row>
    <row r="137" spans="1:1" ht="19">
      <c r="A137" s="51"/>
    </row>
    <row r="138" spans="1:1" ht="19">
      <c r="A138" s="51"/>
    </row>
    <row r="139" spans="1:1" ht="19">
      <c r="A139" s="51"/>
    </row>
    <row r="140" spans="1:1" ht="19">
      <c r="A140" s="51"/>
    </row>
    <row r="141" spans="1:1" ht="19">
      <c r="A141" s="51"/>
    </row>
    <row r="142" spans="1:1" ht="19">
      <c r="A142" s="51"/>
    </row>
    <row r="143" spans="1:1" ht="19">
      <c r="A143" s="51"/>
    </row>
    <row r="144" spans="1:1" ht="19">
      <c r="A144" s="51"/>
    </row>
    <row r="145" spans="1:1" ht="19">
      <c r="A145" s="51"/>
    </row>
    <row r="146" spans="1:1" ht="19">
      <c r="A146" s="51"/>
    </row>
    <row r="147" spans="1:1" ht="19">
      <c r="A147" s="51"/>
    </row>
    <row r="148" spans="1:1" ht="19">
      <c r="A148" s="51"/>
    </row>
    <row r="149" spans="1:1" ht="19">
      <c r="A149" s="51"/>
    </row>
    <row r="150" spans="1:1" ht="19">
      <c r="A150" s="51"/>
    </row>
    <row r="151" spans="1:1" ht="19">
      <c r="A151" s="51"/>
    </row>
    <row r="152" spans="1:1" ht="19">
      <c r="A152" s="51"/>
    </row>
    <row r="153" spans="1:1" ht="19">
      <c r="A153" s="51"/>
    </row>
    <row r="154" spans="1:1" ht="19">
      <c r="A154" s="51"/>
    </row>
    <row r="155" spans="1:1" ht="19">
      <c r="A155" s="51"/>
    </row>
    <row r="156" spans="1:1" ht="19">
      <c r="A156" s="51"/>
    </row>
    <row r="157" spans="1:1" ht="19">
      <c r="A157" s="51"/>
    </row>
    <row r="158" spans="1:1" ht="19">
      <c r="A158" s="51"/>
    </row>
    <row r="159" spans="1:1" ht="19">
      <c r="A159" s="51"/>
    </row>
    <row r="160" spans="1:1" ht="19">
      <c r="A160" s="51"/>
    </row>
    <row r="161" spans="1:1" ht="19">
      <c r="A161" s="51"/>
    </row>
    <row r="162" spans="1:1" ht="19">
      <c r="A162" s="51"/>
    </row>
    <row r="163" spans="1:1" ht="19">
      <c r="A163" s="51"/>
    </row>
    <row r="164" spans="1:1" ht="19">
      <c r="A164" s="51"/>
    </row>
    <row r="165" spans="1:1" ht="19">
      <c r="A165" s="51"/>
    </row>
    <row r="166" spans="1:1" ht="19">
      <c r="A166" s="51"/>
    </row>
    <row r="167" spans="1:1" ht="19">
      <c r="A167" s="51"/>
    </row>
    <row r="168" spans="1:1" ht="19">
      <c r="A168" s="51"/>
    </row>
    <row r="169" spans="1:1" ht="19">
      <c r="A169" s="51"/>
    </row>
    <row r="170" spans="1:1" ht="19">
      <c r="A170" s="51"/>
    </row>
    <row r="171" spans="1:1" ht="19">
      <c r="A171" s="51"/>
    </row>
    <row r="172" spans="1:1" ht="19">
      <c r="A172" s="51"/>
    </row>
    <row r="173" spans="1:1" ht="19">
      <c r="A173" s="51"/>
    </row>
    <row r="174" spans="1:1" ht="19">
      <c r="A174" s="51"/>
    </row>
    <row r="175" spans="1:1" ht="19">
      <c r="A175" s="51"/>
    </row>
    <row r="176" spans="1:1" ht="19">
      <c r="A176" s="51"/>
    </row>
    <row r="177" spans="1:1" ht="19">
      <c r="A177" s="51"/>
    </row>
    <row r="178" spans="1:1" ht="19">
      <c r="A178" s="51"/>
    </row>
    <row r="179" spans="1:1" ht="19">
      <c r="A179" s="51"/>
    </row>
    <row r="180" spans="1:1" ht="19">
      <c r="A180" s="51"/>
    </row>
    <row r="181" spans="1:1" ht="19">
      <c r="A181" s="51"/>
    </row>
    <row r="182" spans="1:1" ht="19">
      <c r="A182" s="51"/>
    </row>
    <row r="183" spans="1:1" ht="19">
      <c r="A183" s="51"/>
    </row>
    <row r="184" spans="1:1" ht="19">
      <c r="A184" s="51"/>
    </row>
    <row r="185" spans="1:1" ht="19">
      <c r="A185" s="51"/>
    </row>
    <row r="186" spans="1:1" ht="19">
      <c r="A186" s="51"/>
    </row>
    <row r="187" spans="1:1" ht="19">
      <c r="A187" s="51"/>
    </row>
    <row r="188" spans="1:1" ht="19">
      <c r="A188" s="51"/>
    </row>
    <row r="189" spans="1:1" ht="19">
      <c r="A189" s="51"/>
    </row>
    <row r="190" spans="1:1" ht="19">
      <c r="A190" s="51"/>
    </row>
    <row r="191" spans="1:1" ht="19">
      <c r="A191" s="51"/>
    </row>
    <row r="192" spans="1:1" ht="19">
      <c r="A192" s="51"/>
    </row>
    <row r="193" spans="1:1" ht="19">
      <c r="A193" s="51"/>
    </row>
    <row r="194" spans="1:1" ht="19">
      <c r="A194" s="51"/>
    </row>
    <row r="195" spans="1:1" ht="19">
      <c r="A195" s="51"/>
    </row>
    <row r="196" spans="1:1" ht="19">
      <c r="A196" s="51"/>
    </row>
    <row r="197" spans="1:1" ht="19">
      <c r="A197" s="51"/>
    </row>
    <row r="198" spans="1:1" ht="19">
      <c r="A198" s="51"/>
    </row>
    <row r="199" spans="1:1" ht="19">
      <c r="A199" s="51"/>
    </row>
    <row r="200" spans="1:1" ht="19">
      <c r="A200" s="51"/>
    </row>
    <row r="201" spans="1:1" ht="19">
      <c r="A201" s="51"/>
    </row>
    <row r="202" spans="1:1" ht="19">
      <c r="A202" s="51"/>
    </row>
    <row r="203" spans="1:1" ht="19">
      <c r="A203" s="51"/>
    </row>
    <row r="204" spans="1:1" ht="19">
      <c r="A204" s="51"/>
    </row>
    <row r="205" spans="1:1" ht="19">
      <c r="A205" s="51"/>
    </row>
    <row r="206" spans="1:1" ht="19">
      <c r="A206" s="51"/>
    </row>
    <row r="207" spans="1:1" ht="19">
      <c r="A207" s="51"/>
    </row>
    <row r="208" spans="1:1" ht="19">
      <c r="A208" s="51"/>
    </row>
    <row r="209" spans="1:1" ht="19">
      <c r="A209" s="51"/>
    </row>
    <row r="210" spans="1:1" ht="19">
      <c r="A210" s="51"/>
    </row>
    <row r="211" spans="1:1" ht="19">
      <c r="A211" s="51"/>
    </row>
    <row r="212" spans="1:1" ht="19">
      <c r="A212" s="51"/>
    </row>
    <row r="213" spans="1:1" ht="19">
      <c r="A213" s="51"/>
    </row>
    <row r="214" spans="1:1" ht="19">
      <c r="A214" s="51"/>
    </row>
    <row r="215" spans="1:1" ht="19">
      <c r="A215" s="51"/>
    </row>
    <row r="216" spans="1:1" ht="19">
      <c r="A216" s="51"/>
    </row>
    <row r="217" spans="1:1" ht="19">
      <c r="A217" s="51"/>
    </row>
    <row r="218" spans="1:1" ht="19">
      <c r="A218" s="51"/>
    </row>
    <row r="219" spans="1:1" ht="19">
      <c r="A219" s="51"/>
    </row>
    <row r="220" spans="1:1" ht="19">
      <c r="A220" s="51"/>
    </row>
    <row r="221" spans="1:1" ht="19">
      <c r="A221" s="51"/>
    </row>
    <row r="222" spans="1:1" ht="19">
      <c r="A222" s="51"/>
    </row>
    <row r="223" spans="1:1" ht="19">
      <c r="A223" s="51"/>
    </row>
    <row r="224" spans="1:1" ht="19">
      <c r="A224" s="51"/>
    </row>
    <row r="225" spans="1:1" ht="19">
      <c r="A225" s="51"/>
    </row>
    <row r="226" spans="1:1" ht="19">
      <c r="A226" s="51"/>
    </row>
    <row r="227" spans="1:1" ht="19">
      <c r="A227" s="51"/>
    </row>
    <row r="228" spans="1:1" ht="19">
      <c r="A228" s="51"/>
    </row>
    <row r="229" spans="1:1" ht="19">
      <c r="A229" s="51"/>
    </row>
    <row r="230" spans="1:1" ht="19">
      <c r="A230" s="51"/>
    </row>
    <row r="231" spans="1:1" ht="19">
      <c r="A231" s="51"/>
    </row>
    <row r="232" spans="1:1" ht="19">
      <c r="A232" s="51"/>
    </row>
    <row r="233" spans="1:1" ht="19">
      <c r="A233" s="51"/>
    </row>
    <row r="234" spans="1:1" ht="19">
      <c r="A234" s="51"/>
    </row>
    <row r="235" spans="1:1" ht="19">
      <c r="A235" s="51"/>
    </row>
    <row r="236" spans="1:1" ht="19">
      <c r="A236" s="51"/>
    </row>
    <row r="237" spans="1:1" ht="19">
      <c r="A237" s="51"/>
    </row>
    <row r="238" spans="1:1" ht="19">
      <c r="A238" s="51"/>
    </row>
    <row r="239" spans="1:1" ht="19">
      <c r="A239" s="51"/>
    </row>
    <row r="240" spans="1:1" ht="19">
      <c r="A240" s="51"/>
    </row>
    <row r="241" spans="1:1" ht="19">
      <c r="A241" s="51"/>
    </row>
    <row r="242" spans="1:1" ht="19">
      <c r="A242" s="51"/>
    </row>
    <row r="243" spans="1:1" ht="19">
      <c r="A243" s="51"/>
    </row>
    <row r="244" spans="1:1" ht="19">
      <c r="A244" s="51"/>
    </row>
    <row r="245" spans="1:1" ht="19">
      <c r="A245" s="51"/>
    </row>
    <row r="246" spans="1:1" ht="19">
      <c r="A246" s="51"/>
    </row>
    <row r="247" spans="1:1" ht="19">
      <c r="A247" s="51"/>
    </row>
    <row r="248" spans="1:1" ht="19">
      <c r="A248" s="51"/>
    </row>
    <row r="249" spans="1:1" ht="19">
      <c r="A249" s="51"/>
    </row>
    <row r="250" spans="1:1" ht="19">
      <c r="A250" s="51"/>
    </row>
    <row r="251" spans="1:1" ht="19">
      <c r="A251" s="51"/>
    </row>
    <row r="252" spans="1:1" ht="19">
      <c r="A252" s="51"/>
    </row>
    <row r="253" spans="1:1" ht="19">
      <c r="A253" s="51"/>
    </row>
    <row r="254" spans="1:1" ht="19">
      <c r="A254" s="51"/>
    </row>
    <row r="255" spans="1:1" ht="19">
      <c r="A255" s="51"/>
    </row>
    <row r="256" spans="1:1" ht="19">
      <c r="A256" s="51"/>
    </row>
    <row r="257" spans="1:1" ht="19">
      <c r="A257" s="51"/>
    </row>
    <row r="258" spans="1:1" ht="19">
      <c r="A258" s="51"/>
    </row>
    <row r="259" spans="1:1" ht="19">
      <c r="A259" s="51"/>
    </row>
    <row r="260" spans="1:1" ht="19">
      <c r="A260" s="51"/>
    </row>
    <row r="261" spans="1:1" ht="19">
      <c r="A261" s="51"/>
    </row>
    <row r="262" spans="1:1" ht="19">
      <c r="A262" s="51"/>
    </row>
    <row r="263" spans="1:1" ht="19">
      <c r="A263" s="51"/>
    </row>
    <row r="264" spans="1:1" ht="19">
      <c r="A264" s="51"/>
    </row>
    <row r="265" spans="1:1" ht="19">
      <c r="A265" s="51"/>
    </row>
    <row r="266" spans="1:1" ht="19">
      <c r="A266" s="51"/>
    </row>
    <row r="267" spans="1:1" ht="19">
      <c r="A267" s="51"/>
    </row>
    <row r="268" spans="1:1" ht="19">
      <c r="A268" s="51"/>
    </row>
    <row r="269" spans="1:1" ht="19">
      <c r="A269" s="51"/>
    </row>
    <row r="270" spans="1:1" ht="19">
      <c r="A270" s="51"/>
    </row>
    <row r="271" spans="1:1" ht="19">
      <c r="A271" s="51"/>
    </row>
    <row r="272" spans="1:1" ht="19">
      <c r="A272" s="51"/>
    </row>
    <row r="273" spans="1:1" ht="19">
      <c r="A273" s="51"/>
    </row>
    <row r="274" spans="1:1" ht="19">
      <c r="A274" s="51"/>
    </row>
    <row r="275" spans="1:1" ht="19">
      <c r="A275" s="51"/>
    </row>
    <row r="276" spans="1:1" ht="19">
      <c r="A276" s="51"/>
    </row>
    <row r="277" spans="1:1" ht="19">
      <c r="A277" s="51"/>
    </row>
    <row r="278" spans="1:1" ht="19">
      <c r="A278" s="51"/>
    </row>
    <row r="279" spans="1:1" ht="19">
      <c r="A279" s="51"/>
    </row>
    <row r="280" spans="1:1" ht="19">
      <c r="A280" s="51"/>
    </row>
    <row r="281" spans="1:1" ht="19">
      <c r="A281" s="51"/>
    </row>
    <row r="282" spans="1:1" ht="19">
      <c r="A282" s="51"/>
    </row>
    <row r="283" spans="1:1" ht="19">
      <c r="A283" s="51"/>
    </row>
    <row r="284" spans="1:1" ht="19">
      <c r="A284" s="51"/>
    </row>
    <row r="285" spans="1:1" ht="19">
      <c r="A285" s="51"/>
    </row>
    <row r="286" spans="1:1" ht="19">
      <c r="A286" s="51"/>
    </row>
    <row r="287" spans="1:1" ht="19">
      <c r="A287" s="51"/>
    </row>
    <row r="288" spans="1:1" ht="19">
      <c r="A288" s="51"/>
    </row>
    <row r="289" spans="1:1" ht="19">
      <c r="A289" s="51"/>
    </row>
    <row r="290" spans="1:1" ht="19">
      <c r="A290" s="51"/>
    </row>
    <row r="291" spans="1:1" ht="19">
      <c r="A291" s="51"/>
    </row>
    <row r="292" spans="1:1" ht="19">
      <c r="A292" s="51"/>
    </row>
    <row r="293" spans="1:1" ht="19">
      <c r="A293" s="51"/>
    </row>
    <row r="294" spans="1:1" ht="19">
      <c r="A294" s="51"/>
    </row>
    <row r="295" spans="1:1" ht="19">
      <c r="A295" s="51"/>
    </row>
    <row r="296" spans="1:1" ht="19">
      <c r="A296" s="51"/>
    </row>
    <row r="297" spans="1:1" ht="19">
      <c r="A297" s="51"/>
    </row>
    <row r="298" spans="1:1" ht="19">
      <c r="A298" s="51"/>
    </row>
    <row r="299" spans="1:1" ht="19">
      <c r="A299" s="51"/>
    </row>
    <row r="300" spans="1:1" ht="19">
      <c r="A300" s="51"/>
    </row>
    <row r="301" spans="1:1" ht="19">
      <c r="A301" s="51"/>
    </row>
    <row r="302" spans="1:1" ht="19">
      <c r="A302" s="51"/>
    </row>
    <row r="303" spans="1:1" ht="19">
      <c r="A303" s="51"/>
    </row>
    <row r="304" spans="1:1" ht="19">
      <c r="A304" s="51"/>
    </row>
    <row r="305" spans="1:1" ht="19">
      <c r="A305" s="51"/>
    </row>
    <row r="306" spans="1:1" ht="19">
      <c r="A306" s="51"/>
    </row>
    <row r="307" spans="1:1" ht="19">
      <c r="A307" s="51"/>
    </row>
    <row r="308" spans="1:1" ht="19">
      <c r="A308" s="51"/>
    </row>
    <row r="309" spans="1:1" ht="19">
      <c r="A309" s="51"/>
    </row>
    <row r="310" spans="1:1" ht="19">
      <c r="A310" s="51"/>
    </row>
    <row r="311" spans="1:1" ht="19">
      <c r="A311" s="51"/>
    </row>
    <row r="312" spans="1:1" ht="19">
      <c r="A312" s="51"/>
    </row>
    <row r="313" spans="1:1" ht="19">
      <c r="A313" s="51"/>
    </row>
    <row r="314" spans="1:1" ht="19">
      <c r="A314" s="51"/>
    </row>
    <row r="315" spans="1:1" ht="19">
      <c r="A315" s="51"/>
    </row>
    <row r="316" spans="1:1" ht="19">
      <c r="A316" s="51"/>
    </row>
    <row r="317" spans="1:1" ht="19">
      <c r="A317" s="51"/>
    </row>
    <row r="318" spans="1:1" ht="19">
      <c r="A318" s="51"/>
    </row>
    <row r="319" spans="1:1" ht="19">
      <c r="A319" s="51"/>
    </row>
    <row r="320" spans="1:1" ht="19">
      <c r="A320" s="51"/>
    </row>
    <row r="321" spans="1:1" ht="19">
      <c r="A321" s="51"/>
    </row>
    <row r="322" spans="1:1" ht="19">
      <c r="A322" s="51"/>
    </row>
    <row r="323" spans="1:1" ht="19">
      <c r="A323" s="51"/>
    </row>
    <row r="324" spans="1:1" ht="19">
      <c r="A324" s="51"/>
    </row>
    <row r="325" spans="1:1" ht="19">
      <c r="A325" s="51"/>
    </row>
    <row r="326" spans="1:1" ht="19">
      <c r="A326" s="51"/>
    </row>
    <row r="327" spans="1:1" ht="19">
      <c r="A327" s="51"/>
    </row>
    <row r="328" spans="1:1" ht="19">
      <c r="A328" s="51"/>
    </row>
    <row r="329" spans="1:1" ht="19">
      <c r="A329" s="51"/>
    </row>
    <row r="330" spans="1:1" ht="19">
      <c r="A330" s="51"/>
    </row>
    <row r="331" spans="1:1" ht="19">
      <c r="A331" s="51"/>
    </row>
    <row r="332" spans="1:1" ht="19">
      <c r="A332" s="51"/>
    </row>
    <row r="333" spans="1:1" ht="19">
      <c r="A333" s="51"/>
    </row>
    <row r="334" spans="1:1" ht="19">
      <c r="A334" s="51"/>
    </row>
    <row r="335" spans="1:1" ht="19">
      <c r="A335" s="51"/>
    </row>
  </sheetData>
  <autoFilter ref="A1:G41" xr:uid="{00000000-0009-0000-0000-00000A000000}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389"/>
  <sheetViews>
    <sheetView topLeftCell="A144" zoomScale="150" zoomScaleNormal="150" zoomScalePageLayoutView="150" workbookViewId="0">
      <selection activeCell="F50" sqref="F50"/>
    </sheetView>
  </sheetViews>
  <sheetFormatPr baseColWidth="10" defaultColWidth="8.83203125" defaultRowHeight="16"/>
  <cols>
    <col min="1" max="1" width="50.83203125" style="25" customWidth="1"/>
    <col min="2" max="5" width="15.83203125" style="5" customWidth="1"/>
    <col min="6" max="6" width="50.83203125" style="5" customWidth="1"/>
    <col min="7" max="7" width="15.83203125" style="6" customWidth="1"/>
  </cols>
  <sheetData>
    <row r="1" spans="1:7" s="1" customFormat="1">
      <c r="A1" s="17" t="s">
        <v>0</v>
      </c>
      <c r="B1" s="8" t="s">
        <v>1</v>
      </c>
      <c r="C1" s="8" t="s">
        <v>7</v>
      </c>
      <c r="D1" s="8" t="s">
        <v>2</v>
      </c>
      <c r="E1" s="8" t="s">
        <v>3</v>
      </c>
      <c r="F1" s="8" t="s">
        <v>4</v>
      </c>
      <c r="G1" s="9" t="s">
        <v>5</v>
      </c>
    </row>
    <row r="2" spans="1:7" ht="19">
      <c r="A2" s="59" t="s">
        <v>1808</v>
      </c>
      <c r="B2" s="4" t="s">
        <v>117</v>
      </c>
    </row>
    <row r="3" spans="1:7" ht="19">
      <c r="A3" s="59" t="s">
        <v>1809</v>
      </c>
      <c r="B3" s="4" t="s">
        <v>117</v>
      </c>
    </row>
    <row r="4" spans="1:7" ht="19">
      <c r="A4" s="59" t="s">
        <v>1810</v>
      </c>
      <c r="B4" s="4" t="s">
        <v>117</v>
      </c>
    </row>
    <row r="5" spans="1:7" ht="19">
      <c r="A5" s="59" t="s">
        <v>1811</v>
      </c>
      <c r="B5" s="4" t="s">
        <v>117</v>
      </c>
    </row>
    <row r="6" spans="1:7" ht="19">
      <c r="A6" s="59" t="s">
        <v>1812</v>
      </c>
      <c r="B6" s="4" t="s">
        <v>117</v>
      </c>
    </row>
    <row r="7" spans="1:7" ht="19">
      <c r="A7" s="59" t="s">
        <v>1813</v>
      </c>
      <c r="B7" s="4" t="s">
        <v>117</v>
      </c>
    </row>
    <row r="8" spans="1:7" ht="19">
      <c r="A8" s="59" t="s">
        <v>1814</v>
      </c>
      <c r="B8" s="4" t="s">
        <v>117</v>
      </c>
    </row>
    <row r="9" spans="1:7" ht="19">
      <c r="A9" s="59" t="s">
        <v>1815</v>
      </c>
      <c r="B9" s="4" t="s">
        <v>117</v>
      </c>
    </row>
    <row r="10" spans="1:7" ht="19">
      <c r="A10" s="59" t="s">
        <v>1816</v>
      </c>
      <c r="B10" s="4" t="s">
        <v>118</v>
      </c>
    </row>
    <row r="11" spans="1:7" ht="19">
      <c r="A11" s="59" t="s">
        <v>1817</v>
      </c>
      <c r="B11" s="4" t="s">
        <v>117</v>
      </c>
    </row>
    <row r="12" spans="1:7">
      <c r="A12" s="27" t="s">
        <v>6082</v>
      </c>
      <c r="B12" s="4" t="s">
        <v>117</v>
      </c>
      <c r="F12" s="5" t="s">
        <v>6083</v>
      </c>
    </row>
    <row r="13" spans="1:7" ht="19">
      <c r="A13" s="59" t="s">
        <v>1818</v>
      </c>
      <c r="B13" s="4" t="s">
        <v>117</v>
      </c>
    </row>
    <row r="14" spans="1:7" ht="19">
      <c r="A14" s="59" t="s">
        <v>1819</v>
      </c>
      <c r="B14" s="4" t="s">
        <v>117</v>
      </c>
    </row>
    <row r="15" spans="1:7" ht="19">
      <c r="A15" s="59" t="s">
        <v>1820</v>
      </c>
      <c r="B15" s="4" t="s">
        <v>117</v>
      </c>
    </row>
    <row r="16" spans="1:7" ht="19">
      <c r="A16" s="59" t="s">
        <v>1821</v>
      </c>
      <c r="B16" s="4" t="s">
        <v>118</v>
      </c>
    </row>
    <row r="17" spans="1:6" ht="19">
      <c r="A17" s="59" t="s">
        <v>1822</v>
      </c>
      <c r="B17" s="4" t="s">
        <v>118</v>
      </c>
    </row>
    <row r="18" spans="1:6" ht="19">
      <c r="A18" s="59" t="s">
        <v>1823</v>
      </c>
      <c r="B18" s="4" t="s">
        <v>117</v>
      </c>
      <c r="F18" s="5" t="s">
        <v>1930</v>
      </c>
    </row>
    <row r="19" spans="1:6" ht="19">
      <c r="A19" s="59" t="s">
        <v>1824</v>
      </c>
      <c r="B19" s="4" t="s">
        <v>118</v>
      </c>
    </row>
    <row r="20" spans="1:6" ht="19">
      <c r="A20" s="59" t="s">
        <v>1825</v>
      </c>
      <c r="B20" s="4" t="s">
        <v>118</v>
      </c>
    </row>
    <row r="21" spans="1:6" ht="19">
      <c r="A21" s="59" t="s">
        <v>1932</v>
      </c>
      <c r="B21" s="4" t="s">
        <v>118</v>
      </c>
      <c r="C21" s="4" t="s">
        <v>1880</v>
      </c>
      <c r="F21" s="5" t="s">
        <v>1931</v>
      </c>
    </row>
    <row r="22" spans="1:6" ht="19">
      <c r="A22" s="59" t="s">
        <v>1826</v>
      </c>
      <c r="B22" s="4" t="s">
        <v>118</v>
      </c>
      <c r="C22" s="4"/>
    </row>
    <row r="23" spans="1:6" ht="19">
      <c r="A23" s="59" t="s">
        <v>1933</v>
      </c>
      <c r="B23" s="4" t="s">
        <v>117</v>
      </c>
      <c r="C23" s="4"/>
    </row>
    <row r="24" spans="1:6" ht="19">
      <c r="A24" s="59" t="s">
        <v>1935</v>
      </c>
      <c r="B24" s="4" t="s">
        <v>117</v>
      </c>
      <c r="C24" s="4"/>
    </row>
    <row r="25" spans="1:6" ht="19">
      <c r="A25" s="59" t="s">
        <v>1934</v>
      </c>
      <c r="B25" s="4" t="s">
        <v>117</v>
      </c>
      <c r="C25" s="4"/>
    </row>
    <row r="26" spans="1:6" ht="19">
      <c r="A26" s="59" t="s">
        <v>1827</v>
      </c>
      <c r="B26" s="4" t="s">
        <v>117</v>
      </c>
      <c r="C26" s="4"/>
    </row>
    <row r="27" spans="1:6" ht="19">
      <c r="A27" s="59" t="s">
        <v>1828</v>
      </c>
      <c r="B27" s="4" t="s">
        <v>117</v>
      </c>
      <c r="C27" s="4"/>
    </row>
    <row r="28" spans="1:6" ht="19">
      <c r="A28" s="59" t="s">
        <v>1829</v>
      </c>
      <c r="B28" s="4" t="s">
        <v>117</v>
      </c>
      <c r="C28" s="4"/>
    </row>
    <row r="29" spans="1:6" ht="19">
      <c r="A29" s="59" t="s">
        <v>1830</v>
      </c>
      <c r="B29" s="4" t="s">
        <v>117</v>
      </c>
      <c r="C29" s="4"/>
    </row>
    <row r="30" spans="1:6" ht="19">
      <c r="A30" s="59" t="s">
        <v>1831</v>
      </c>
      <c r="B30" s="4" t="s">
        <v>117</v>
      </c>
      <c r="C30" s="4"/>
    </row>
    <row r="31" spans="1:6" ht="19">
      <c r="A31" s="59" t="s">
        <v>1832</v>
      </c>
      <c r="B31" s="4" t="s">
        <v>117</v>
      </c>
      <c r="C31" s="5" t="s">
        <v>1881</v>
      </c>
    </row>
    <row r="32" spans="1:6" ht="19">
      <c r="A32" s="59" t="s">
        <v>1833</v>
      </c>
      <c r="B32" s="4" t="s">
        <v>118</v>
      </c>
      <c r="C32" s="5" t="s">
        <v>1882</v>
      </c>
    </row>
    <row r="33" spans="1:7" ht="19">
      <c r="A33" s="59" t="s">
        <v>1834</v>
      </c>
      <c r="B33" s="4" t="s">
        <v>117</v>
      </c>
      <c r="C33" s="5" t="s">
        <v>1883</v>
      </c>
      <c r="E33" s="5" t="s">
        <v>198</v>
      </c>
    </row>
    <row r="34" spans="1:7" ht="19">
      <c r="A34" s="59" t="s">
        <v>1835</v>
      </c>
      <c r="B34" s="4" t="s">
        <v>118</v>
      </c>
      <c r="C34" s="5" t="s">
        <v>1884</v>
      </c>
      <c r="G34" s="6">
        <v>40541</v>
      </c>
    </row>
    <row r="35" spans="1:7" ht="19">
      <c r="A35" s="59" t="s">
        <v>1836</v>
      </c>
      <c r="B35" s="4" t="s">
        <v>117</v>
      </c>
      <c r="C35" s="5" t="s">
        <v>1885</v>
      </c>
      <c r="E35" s="5" t="s">
        <v>198</v>
      </c>
      <c r="G35" s="6">
        <v>40626</v>
      </c>
    </row>
    <row r="36" spans="1:7" ht="19">
      <c r="A36" s="59" t="s">
        <v>1837</v>
      </c>
      <c r="B36" s="4" t="s">
        <v>117</v>
      </c>
      <c r="C36" s="5" t="s">
        <v>1886</v>
      </c>
      <c r="E36" s="5" t="s">
        <v>196</v>
      </c>
      <c r="G36" s="6">
        <v>40745</v>
      </c>
    </row>
    <row r="37" spans="1:7" ht="19">
      <c r="A37" s="59" t="s">
        <v>1838</v>
      </c>
      <c r="B37" s="4" t="s">
        <v>117</v>
      </c>
      <c r="C37" s="5" t="s">
        <v>1887</v>
      </c>
      <c r="E37" s="5" t="s">
        <v>196</v>
      </c>
      <c r="G37" s="6">
        <v>40750</v>
      </c>
    </row>
    <row r="38" spans="1:7" ht="19">
      <c r="A38" s="59" t="s">
        <v>1839</v>
      </c>
      <c r="B38" s="4" t="s">
        <v>117</v>
      </c>
      <c r="C38" s="5" t="s">
        <v>1888</v>
      </c>
      <c r="E38" s="5" t="s">
        <v>202</v>
      </c>
      <c r="G38" s="6">
        <v>40774</v>
      </c>
    </row>
    <row r="39" spans="1:7" ht="19">
      <c r="A39" s="59" t="s">
        <v>1840</v>
      </c>
      <c r="B39" s="4" t="s">
        <v>117</v>
      </c>
      <c r="C39" s="5" t="s">
        <v>1889</v>
      </c>
      <c r="E39" s="5" t="s">
        <v>196</v>
      </c>
      <c r="F39" s="5" t="s">
        <v>201</v>
      </c>
      <c r="G39" s="6">
        <v>40834</v>
      </c>
    </row>
    <row r="40" spans="1:7" ht="19">
      <c r="A40" s="59" t="s">
        <v>1841</v>
      </c>
      <c r="B40" s="4" t="s">
        <v>117</v>
      </c>
      <c r="C40" s="5" t="s">
        <v>1890</v>
      </c>
      <c r="E40" s="5" t="s">
        <v>196</v>
      </c>
      <c r="F40" s="5" t="s">
        <v>1936</v>
      </c>
      <c r="G40" s="6" t="s">
        <v>1928</v>
      </c>
    </row>
    <row r="41" spans="1:7" ht="19">
      <c r="A41" s="59" t="s">
        <v>1842</v>
      </c>
      <c r="B41" s="4" t="s">
        <v>117</v>
      </c>
      <c r="C41" s="5" t="s">
        <v>1891</v>
      </c>
      <c r="G41" s="6">
        <v>41120</v>
      </c>
    </row>
    <row r="42" spans="1:7" ht="19">
      <c r="A42" s="59" t="s">
        <v>1843</v>
      </c>
      <c r="B42" s="4" t="s">
        <v>117</v>
      </c>
      <c r="C42" s="5" t="s">
        <v>1892</v>
      </c>
      <c r="G42" s="6">
        <v>41243</v>
      </c>
    </row>
    <row r="43" spans="1:7" ht="19">
      <c r="A43" s="59" t="s">
        <v>1844</v>
      </c>
      <c r="B43" s="4" t="s">
        <v>117</v>
      </c>
      <c r="C43" s="5" t="s">
        <v>1893</v>
      </c>
      <c r="G43" s="6">
        <v>41332</v>
      </c>
    </row>
    <row r="44" spans="1:7" ht="19">
      <c r="A44" s="59" t="s">
        <v>1833</v>
      </c>
      <c r="B44" s="4" t="s">
        <v>117</v>
      </c>
      <c r="C44" s="5" t="s">
        <v>1894</v>
      </c>
      <c r="G44" s="6">
        <v>41353</v>
      </c>
    </row>
    <row r="45" spans="1:7" ht="19">
      <c r="A45" s="59" t="s">
        <v>1845</v>
      </c>
      <c r="B45" s="4" t="s">
        <v>117</v>
      </c>
      <c r="C45" s="5" t="s">
        <v>1895</v>
      </c>
      <c r="G45" s="6">
        <v>41494</v>
      </c>
    </row>
    <row r="46" spans="1:7" ht="19">
      <c r="A46" s="59" t="s">
        <v>1846</v>
      </c>
      <c r="B46" s="4" t="s">
        <v>117</v>
      </c>
      <c r="C46" s="5" t="s">
        <v>1896</v>
      </c>
      <c r="E46" s="5" t="s">
        <v>196</v>
      </c>
      <c r="G46" s="6">
        <v>41501</v>
      </c>
    </row>
    <row r="47" spans="1:7" ht="19">
      <c r="A47" s="59" t="s">
        <v>1847</v>
      </c>
      <c r="B47" s="4" t="s">
        <v>118</v>
      </c>
      <c r="C47" s="5" t="s">
        <v>1897</v>
      </c>
      <c r="E47" s="5" t="s">
        <v>196</v>
      </c>
      <c r="G47" s="6">
        <v>41508</v>
      </c>
    </row>
    <row r="48" spans="1:7" ht="19">
      <c r="A48" s="59" t="s">
        <v>1848</v>
      </c>
      <c r="B48" s="4" t="s">
        <v>118</v>
      </c>
      <c r="C48" s="5" t="s">
        <v>1897</v>
      </c>
      <c r="G48" s="6">
        <v>41512</v>
      </c>
    </row>
    <row r="49" spans="1:7" ht="19">
      <c r="A49" s="59" t="s">
        <v>1849</v>
      </c>
      <c r="B49" s="4" t="s">
        <v>117</v>
      </c>
      <c r="C49" s="5" t="s">
        <v>1898</v>
      </c>
      <c r="G49" s="6">
        <v>41551</v>
      </c>
    </row>
    <row r="50" spans="1:7" ht="19">
      <c r="A50" s="59" t="s">
        <v>1850</v>
      </c>
      <c r="B50" s="4" t="s">
        <v>117</v>
      </c>
      <c r="C50" s="5" t="s">
        <v>1899</v>
      </c>
      <c r="F50" s="5" t="s">
        <v>7655</v>
      </c>
      <c r="G50" s="6">
        <v>41618</v>
      </c>
    </row>
    <row r="51" spans="1:7" ht="19">
      <c r="A51" s="59" t="s">
        <v>1851</v>
      </c>
      <c r="B51" s="4" t="s">
        <v>304</v>
      </c>
      <c r="C51" s="5" t="s">
        <v>1900</v>
      </c>
      <c r="G51" s="6">
        <v>41280</v>
      </c>
    </row>
    <row r="52" spans="1:7" ht="19">
      <c r="A52" s="59" t="s">
        <v>1852</v>
      </c>
      <c r="B52" s="4" t="s">
        <v>303</v>
      </c>
      <c r="C52" s="5" t="s">
        <v>1901</v>
      </c>
      <c r="G52" s="6">
        <v>41655</v>
      </c>
    </row>
    <row r="53" spans="1:7" ht="19">
      <c r="A53" s="59" t="s">
        <v>1853</v>
      </c>
      <c r="B53" s="4" t="s">
        <v>303</v>
      </c>
      <c r="C53" s="5" t="s">
        <v>1902</v>
      </c>
      <c r="G53" s="6">
        <v>41701</v>
      </c>
    </row>
    <row r="54" spans="1:7" ht="19">
      <c r="A54" s="59" t="s">
        <v>1854</v>
      </c>
      <c r="B54" s="4" t="s">
        <v>303</v>
      </c>
      <c r="C54" s="5" t="s">
        <v>1902</v>
      </c>
      <c r="G54" s="6">
        <v>41701</v>
      </c>
    </row>
    <row r="55" spans="1:7" ht="19">
      <c r="A55" s="59" t="s">
        <v>1855</v>
      </c>
      <c r="B55" s="4" t="s">
        <v>303</v>
      </c>
      <c r="C55" s="5" t="s">
        <v>1902</v>
      </c>
      <c r="G55" s="6">
        <v>41701</v>
      </c>
    </row>
    <row r="56" spans="1:7" ht="19">
      <c r="A56" s="59" t="s">
        <v>1856</v>
      </c>
      <c r="B56" s="4" t="s">
        <v>303</v>
      </c>
      <c r="C56" s="5" t="s">
        <v>1903</v>
      </c>
      <c r="G56" s="6">
        <v>41701</v>
      </c>
    </row>
    <row r="57" spans="1:7" ht="19">
      <c r="A57" s="59" t="s">
        <v>1857</v>
      </c>
      <c r="B57" s="4" t="s">
        <v>303</v>
      </c>
      <c r="C57" s="5" t="s">
        <v>1904</v>
      </c>
      <c r="D57" s="5" t="s">
        <v>200</v>
      </c>
      <c r="G57" s="6">
        <v>41736</v>
      </c>
    </row>
    <row r="58" spans="1:7" ht="19">
      <c r="A58" s="59" t="s">
        <v>1858</v>
      </c>
      <c r="B58" s="4" t="s">
        <v>304</v>
      </c>
      <c r="C58" s="5" t="s">
        <v>1905</v>
      </c>
      <c r="G58" s="6" t="s">
        <v>1929</v>
      </c>
    </row>
    <row r="59" spans="1:7" ht="19">
      <c r="A59" s="59" t="s">
        <v>1859</v>
      </c>
      <c r="B59" s="4" t="s">
        <v>304</v>
      </c>
      <c r="C59" s="5" t="s">
        <v>1906</v>
      </c>
      <c r="G59" s="6">
        <v>41766</v>
      </c>
    </row>
    <row r="60" spans="1:7" ht="19">
      <c r="A60" s="59" t="s">
        <v>1860</v>
      </c>
      <c r="B60" s="4" t="s">
        <v>304</v>
      </c>
      <c r="C60" s="5" t="s">
        <v>1907</v>
      </c>
      <c r="G60" s="6">
        <v>41768</v>
      </c>
    </row>
    <row r="61" spans="1:7" ht="19">
      <c r="A61" s="59" t="s">
        <v>1861</v>
      </c>
      <c r="B61" s="4" t="s">
        <v>304</v>
      </c>
      <c r="C61" s="5" t="s">
        <v>1908</v>
      </c>
      <c r="G61" s="6">
        <v>41803</v>
      </c>
    </row>
    <row r="62" spans="1:7" ht="19">
      <c r="A62" s="59" t="s">
        <v>1862</v>
      </c>
      <c r="B62" s="4" t="s">
        <v>303</v>
      </c>
      <c r="C62" s="5" t="s">
        <v>1909</v>
      </c>
      <c r="G62" s="6">
        <v>41852</v>
      </c>
    </row>
    <row r="63" spans="1:7" ht="19">
      <c r="A63" s="59" t="s">
        <v>1863</v>
      </c>
      <c r="B63" s="4" t="s">
        <v>1879</v>
      </c>
      <c r="C63" s="5" t="s">
        <v>1910</v>
      </c>
      <c r="E63" s="5" t="s">
        <v>196</v>
      </c>
      <c r="G63" s="6">
        <v>41950</v>
      </c>
    </row>
    <row r="64" spans="1:7" ht="19">
      <c r="A64" s="59" t="s">
        <v>1864</v>
      </c>
      <c r="B64" s="4" t="s">
        <v>305</v>
      </c>
      <c r="C64" s="5" t="s">
        <v>1911</v>
      </c>
      <c r="E64" s="5" t="s">
        <v>196</v>
      </c>
      <c r="G64" s="6">
        <v>41984</v>
      </c>
    </row>
    <row r="65" spans="1:7" ht="19">
      <c r="A65" s="59" t="s">
        <v>1865</v>
      </c>
      <c r="B65" s="4" t="s">
        <v>304</v>
      </c>
      <c r="C65" s="5" t="s">
        <v>1912</v>
      </c>
      <c r="E65" s="5" t="s">
        <v>196</v>
      </c>
      <c r="G65" s="6">
        <v>41990</v>
      </c>
    </row>
    <row r="66" spans="1:7" ht="19">
      <c r="A66" s="59" t="s">
        <v>1866</v>
      </c>
      <c r="B66" s="4" t="s">
        <v>304</v>
      </c>
      <c r="C66" s="5" t="s">
        <v>1913</v>
      </c>
      <c r="G66" s="6">
        <v>42026</v>
      </c>
    </row>
    <row r="67" spans="1:7" ht="19">
      <c r="A67" s="59" t="s">
        <v>1867</v>
      </c>
      <c r="B67" s="4" t="s">
        <v>304</v>
      </c>
      <c r="C67" s="5" t="s">
        <v>1914</v>
      </c>
      <c r="D67" s="5" t="s">
        <v>1326</v>
      </c>
      <c r="G67" s="6">
        <v>42046</v>
      </c>
    </row>
    <row r="68" spans="1:7" ht="19">
      <c r="A68" s="59" t="s">
        <v>1868</v>
      </c>
      <c r="B68" s="4" t="s">
        <v>304</v>
      </c>
      <c r="C68" s="5" t="s">
        <v>1915</v>
      </c>
      <c r="D68" s="5" t="s">
        <v>199</v>
      </c>
      <c r="G68" s="6">
        <v>42081</v>
      </c>
    </row>
    <row r="69" spans="1:7" ht="19">
      <c r="A69" s="59" t="s">
        <v>1869</v>
      </c>
      <c r="B69" s="4" t="s">
        <v>117</v>
      </c>
      <c r="C69" s="5" t="s">
        <v>1916</v>
      </c>
      <c r="D69" s="5" t="s">
        <v>200</v>
      </c>
      <c r="E69" s="5" t="s">
        <v>196</v>
      </c>
      <c r="G69" s="6">
        <v>42256</v>
      </c>
    </row>
    <row r="70" spans="1:7" ht="19">
      <c r="A70" s="59" t="s">
        <v>1870</v>
      </c>
      <c r="B70" s="4" t="s">
        <v>1879</v>
      </c>
      <c r="C70" s="5" t="s">
        <v>1917</v>
      </c>
      <c r="D70" s="5" t="s">
        <v>195</v>
      </c>
      <c r="G70" s="6">
        <v>42279</v>
      </c>
    </row>
    <row r="71" spans="1:7" ht="19">
      <c r="A71" s="59" t="s">
        <v>1871</v>
      </c>
      <c r="B71" s="4" t="s">
        <v>1879</v>
      </c>
      <c r="C71" s="5" t="s">
        <v>1918</v>
      </c>
      <c r="G71" s="6">
        <v>42306</v>
      </c>
    </row>
    <row r="72" spans="1:7" ht="19">
      <c r="A72" s="59" t="s">
        <v>1872</v>
      </c>
      <c r="B72" s="4" t="s">
        <v>1879</v>
      </c>
      <c r="C72" s="5" t="s">
        <v>1919</v>
      </c>
      <c r="G72" s="6">
        <v>42313</v>
      </c>
    </row>
    <row r="73" spans="1:7" ht="19">
      <c r="A73" s="59" t="s">
        <v>1873</v>
      </c>
      <c r="B73" s="4" t="s">
        <v>117</v>
      </c>
      <c r="C73" s="5" t="s">
        <v>1920</v>
      </c>
      <c r="D73" s="5" t="s">
        <v>195</v>
      </c>
      <c r="G73" s="6">
        <v>42339</v>
      </c>
    </row>
    <row r="74" spans="1:7" ht="19">
      <c r="A74" s="59" t="s">
        <v>1874</v>
      </c>
      <c r="B74" s="4" t="s">
        <v>117</v>
      </c>
      <c r="C74" s="5" t="s">
        <v>926</v>
      </c>
      <c r="G74" s="6">
        <v>42350</v>
      </c>
    </row>
    <row r="75" spans="1:7" ht="19">
      <c r="A75" s="59" t="s">
        <v>1875</v>
      </c>
      <c r="B75" s="4" t="s">
        <v>117</v>
      </c>
      <c r="C75" s="5" t="s">
        <v>1921</v>
      </c>
      <c r="E75" s="5" t="s">
        <v>196</v>
      </c>
      <c r="G75" s="6">
        <v>42373</v>
      </c>
    </row>
    <row r="76" spans="1:7" ht="19">
      <c r="A76" s="59" t="s">
        <v>1938</v>
      </c>
      <c r="B76" s="4" t="s">
        <v>117</v>
      </c>
      <c r="C76" s="5" t="s">
        <v>1922</v>
      </c>
      <c r="D76" s="5" t="s">
        <v>200</v>
      </c>
      <c r="G76" s="6">
        <v>42454</v>
      </c>
    </row>
    <row r="77" spans="1:7" ht="19">
      <c r="A77" s="59" t="s">
        <v>1876</v>
      </c>
      <c r="B77" s="4" t="s">
        <v>117</v>
      </c>
      <c r="C77" s="4" t="s">
        <v>1923</v>
      </c>
      <c r="D77" s="5" t="s">
        <v>199</v>
      </c>
      <c r="G77" s="6">
        <v>42513</v>
      </c>
    </row>
    <row r="78" spans="1:7" ht="19">
      <c r="A78" s="59" t="s">
        <v>1877</v>
      </c>
      <c r="B78" s="4" t="s">
        <v>117</v>
      </c>
      <c r="C78" s="4" t="s">
        <v>1924</v>
      </c>
      <c r="D78" s="5" t="s">
        <v>200</v>
      </c>
      <c r="G78" s="6">
        <v>42523</v>
      </c>
    </row>
    <row r="79" spans="1:7" ht="19">
      <c r="A79" s="59" t="s">
        <v>1825</v>
      </c>
      <c r="B79" s="4" t="s">
        <v>1879</v>
      </c>
      <c r="C79" s="4" t="s">
        <v>1925</v>
      </c>
      <c r="D79" s="5" t="s">
        <v>200</v>
      </c>
      <c r="F79" s="5" t="s">
        <v>1937</v>
      </c>
      <c r="G79" s="6">
        <v>42524</v>
      </c>
    </row>
    <row r="80" spans="1:7" ht="19">
      <c r="A80" s="59" t="s">
        <v>1878</v>
      </c>
      <c r="B80" s="4" t="s">
        <v>1879</v>
      </c>
      <c r="C80" s="4" t="s">
        <v>1926</v>
      </c>
      <c r="D80" s="5" t="s">
        <v>200</v>
      </c>
      <c r="G80" s="6">
        <v>42535</v>
      </c>
    </row>
    <row r="81" spans="1:7" ht="19">
      <c r="A81" s="59" t="s">
        <v>1869</v>
      </c>
      <c r="B81" s="4" t="s">
        <v>1879</v>
      </c>
      <c r="C81" s="5" t="s">
        <v>1927</v>
      </c>
      <c r="D81" s="5" t="s">
        <v>200</v>
      </c>
      <c r="E81" s="5" t="s">
        <v>196</v>
      </c>
      <c r="G81" s="6">
        <v>42552</v>
      </c>
    </row>
    <row r="82" spans="1:7" ht="19">
      <c r="A82" s="59" t="s">
        <v>4262</v>
      </c>
      <c r="B82" s="5" t="s">
        <v>117</v>
      </c>
      <c r="C82" s="5" t="s">
        <v>4263</v>
      </c>
      <c r="D82" s="5" t="s">
        <v>1326</v>
      </c>
      <c r="E82" s="5" t="s">
        <v>196</v>
      </c>
      <c r="G82" s="6">
        <v>42592</v>
      </c>
    </row>
    <row r="83" spans="1:7" ht="19">
      <c r="A83" s="51" t="s">
        <v>4317</v>
      </c>
      <c r="B83" s="5" t="s">
        <v>117</v>
      </c>
      <c r="C83" s="5" t="s">
        <v>4318</v>
      </c>
      <c r="D83" s="5" t="s">
        <v>200</v>
      </c>
      <c r="E83" s="5" t="s">
        <v>196</v>
      </c>
      <c r="G83" s="6">
        <v>42626</v>
      </c>
    </row>
    <row r="84" spans="1:7" ht="19">
      <c r="A84" s="51" t="s">
        <v>4400</v>
      </c>
      <c r="B84" s="5" t="s">
        <v>117</v>
      </c>
      <c r="C84" s="5" t="s">
        <v>4401</v>
      </c>
      <c r="D84" s="5" t="s">
        <v>200</v>
      </c>
      <c r="G84" s="6">
        <v>42664</v>
      </c>
    </row>
    <row r="85" spans="1:7" ht="19">
      <c r="A85" s="51" t="s">
        <v>4418</v>
      </c>
      <c r="B85" s="5" t="s">
        <v>118</v>
      </c>
      <c r="C85" s="5" t="s">
        <v>4419</v>
      </c>
      <c r="D85" s="5" t="s">
        <v>200</v>
      </c>
      <c r="G85" s="6">
        <v>42675</v>
      </c>
    </row>
    <row r="86" spans="1:7" ht="19">
      <c r="A86" s="51" t="s">
        <v>4421</v>
      </c>
      <c r="B86" s="5" t="s">
        <v>117</v>
      </c>
      <c r="C86" s="5" t="s">
        <v>4422</v>
      </c>
      <c r="D86" s="5" t="s">
        <v>199</v>
      </c>
      <c r="E86" s="5" t="s">
        <v>196</v>
      </c>
      <c r="G86" s="6">
        <v>42676</v>
      </c>
    </row>
    <row r="87" spans="1:7" ht="19">
      <c r="A87" s="51" t="s">
        <v>4484</v>
      </c>
      <c r="B87" s="5" t="s">
        <v>117</v>
      </c>
      <c r="C87" s="5" t="s">
        <v>4456</v>
      </c>
      <c r="D87" s="5" t="s">
        <v>200</v>
      </c>
      <c r="E87" s="5" t="s">
        <v>196</v>
      </c>
      <c r="G87" s="6">
        <v>42709</v>
      </c>
    </row>
    <row r="88" spans="1:7" ht="19">
      <c r="A88" s="51" t="s">
        <v>4523</v>
      </c>
      <c r="B88" s="5" t="s">
        <v>117</v>
      </c>
      <c r="C88" s="5" t="s">
        <v>4524</v>
      </c>
      <c r="D88" s="5" t="s">
        <v>200</v>
      </c>
      <c r="E88" s="5" t="s">
        <v>196</v>
      </c>
      <c r="G88" s="6">
        <v>42738</v>
      </c>
    </row>
    <row r="89" spans="1:7" ht="19">
      <c r="A89" s="51" t="s">
        <v>1822</v>
      </c>
      <c r="B89" s="5" t="s">
        <v>117</v>
      </c>
      <c r="C89" s="5" t="s">
        <v>4714</v>
      </c>
      <c r="D89" s="5" t="s">
        <v>200</v>
      </c>
      <c r="G89" s="6">
        <v>42839</v>
      </c>
    </row>
    <row r="90" spans="1:7" ht="19">
      <c r="A90" s="51" t="s">
        <v>4788</v>
      </c>
      <c r="B90" s="5" t="s">
        <v>118</v>
      </c>
      <c r="C90" s="5" t="s">
        <v>4789</v>
      </c>
      <c r="D90" s="5" t="s">
        <v>200</v>
      </c>
      <c r="G90" s="6">
        <v>42872</v>
      </c>
    </row>
    <row r="91" spans="1:7" ht="19">
      <c r="A91" s="51" t="s">
        <v>4829</v>
      </c>
      <c r="B91" s="5" t="s">
        <v>117</v>
      </c>
      <c r="C91" s="5" t="s">
        <v>4830</v>
      </c>
      <c r="D91" s="5" t="s">
        <v>200</v>
      </c>
      <c r="G91" s="6">
        <v>42891</v>
      </c>
    </row>
    <row r="92" spans="1:7" ht="19">
      <c r="A92" s="51" t="s">
        <v>4873</v>
      </c>
      <c r="B92" s="5" t="s">
        <v>117</v>
      </c>
      <c r="C92" s="5" t="s">
        <v>4874</v>
      </c>
      <c r="D92" s="5" t="s">
        <v>199</v>
      </c>
      <c r="G92" s="6">
        <v>42914</v>
      </c>
    </row>
    <row r="93" spans="1:7" ht="19">
      <c r="A93" s="51" t="s">
        <v>5170</v>
      </c>
      <c r="B93" s="5" t="s">
        <v>117</v>
      </c>
      <c r="C93" s="5" t="s">
        <v>5171</v>
      </c>
      <c r="D93" s="5" t="s">
        <v>195</v>
      </c>
      <c r="G93" s="6">
        <v>43139</v>
      </c>
    </row>
    <row r="94" spans="1:7" ht="19">
      <c r="A94" s="51" t="s">
        <v>5199</v>
      </c>
      <c r="B94" s="5" t="s">
        <v>118</v>
      </c>
      <c r="C94" s="5" t="s">
        <v>5200</v>
      </c>
      <c r="D94" s="5" t="s">
        <v>199</v>
      </c>
      <c r="G94" s="6">
        <v>43160</v>
      </c>
    </row>
    <row r="95" spans="1:7">
      <c r="A95" s="26" t="s">
        <v>5262</v>
      </c>
      <c r="B95" s="5" t="s">
        <v>117</v>
      </c>
      <c r="C95" s="5" t="s">
        <v>5263</v>
      </c>
      <c r="D95" s="5" t="s">
        <v>199</v>
      </c>
      <c r="F95" s="5" t="s">
        <v>6071</v>
      </c>
      <c r="G95" s="6">
        <v>43193</v>
      </c>
    </row>
    <row r="96" spans="1:7" ht="19">
      <c r="A96" s="51" t="s">
        <v>5325</v>
      </c>
      <c r="B96" s="5" t="s">
        <v>117</v>
      </c>
      <c r="C96" s="5" t="s">
        <v>5324</v>
      </c>
      <c r="D96" s="5" t="s">
        <v>195</v>
      </c>
      <c r="G96" s="6">
        <v>43221</v>
      </c>
    </row>
    <row r="97" spans="1:7" ht="19">
      <c r="A97" s="51" t="s">
        <v>5326</v>
      </c>
      <c r="B97" s="5" t="s">
        <v>117</v>
      </c>
      <c r="C97" s="5" t="s">
        <v>5327</v>
      </c>
      <c r="D97" s="5" t="s">
        <v>200</v>
      </c>
      <c r="G97" s="6">
        <v>43222</v>
      </c>
    </row>
    <row r="98" spans="1:7" ht="19">
      <c r="A98" s="51" t="s">
        <v>5328</v>
      </c>
      <c r="B98" s="5" t="s">
        <v>117</v>
      </c>
      <c r="C98" s="5" t="s">
        <v>5329</v>
      </c>
      <c r="D98" s="5" t="s">
        <v>200</v>
      </c>
      <c r="G98" s="6">
        <v>43231</v>
      </c>
    </row>
    <row r="99" spans="1:7" ht="19">
      <c r="A99" s="51" t="s">
        <v>5376</v>
      </c>
      <c r="B99" s="5" t="s">
        <v>118</v>
      </c>
      <c r="C99" s="5" t="s">
        <v>5377</v>
      </c>
      <c r="D99" s="5" t="s">
        <v>200</v>
      </c>
      <c r="G99" s="6">
        <v>43243</v>
      </c>
    </row>
    <row r="100" spans="1:7" ht="19">
      <c r="A100" s="51" t="s">
        <v>5533</v>
      </c>
      <c r="B100" s="5" t="s">
        <v>118</v>
      </c>
      <c r="C100" s="5">
        <v>101521</v>
      </c>
      <c r="D100" s="5" t="s">
        <v>3285</v>
      </c>
      <c r="G100" s="6">
        <v>43326</v>
      </c>
    </row>
    <row r="101" spans="1:7" ht="19">
      <c r="A101" s="51" t="s">
        <v>5645</v>
      </c>
      <c r="B101" s="5" t="s">
        <v>117</v>
      </c>
      <c r="C101" s="5">
        <v>107053</v>
      </c>
      <c r="D101" s="5" t="s">
        <v>200</v>
      </c>
      <c r="E101" s="5" t="s">
        <v>5646</v>
      </c>
      <c r="G101" s="6">
        <v>43488</v>
      </c>
    </row>
    <row r="102" spans="1:7">
      <c r="A102" s="26" t="s">
        <v>5648</v>
      </c>
      <c r="B102" s="5" t="s">
        <v>117</v>
      </c>
      <c r="C102" s="5">
        <v>107207</v>
      </c>
      <c r="D102" s="5" t="s">
        <v>200</v>
      </c>
      <c r="F102" s="5" t="s">
        <v>5649</v>
      </c>
      <c r="G102" s="6">
        <v>43494</v>
      </c>
    </row>
    <row r="103" spans="1:7" ht="19">
      <c r="A103" s="51" t="s">
        <v>5665</v>
      </c>
      <c r="B103" s="5" t="s">
        <v>117</v>
      </c>
      <c r="C103" s="5">
        <v>108016</v>
      </c>
      <c r="D103" s="5" t="s">
        <v>200</v>
      </c>
      <c r="E103" s="5" t="s">
        <v>5646</v>
      </c>
      <c r="F103" s="5" t="s">
        <v>5666</v>
      </c>
      <c r="G103" s="6">
        <v>43516</v>
      </c>
    </row>
    <row r="104" spans="1:7" ht="19">
      <c r="A104" s="51" t="s">
        <v>5694</v>
      </c>
      <c r="B104" s="5" t="s">
        <v>117</v>
      </c>
      <c r="C104" s="5">
        <v>109620</v>
      </c>
      <c r="D104" s="5" t="s">
        <v>5695</v>
      </c>
      <c r="G104" s="6">
        <v>43557</v>
      </c>
    </row>
    <row r="105" spans="1:7" ht="19">
      <c r="A105" s="51" t="s">
        <v>5734</v>
      </c>
      <c r="B105" s="5" t="s">
        <v>117</v>
      </c>
      <c r="C105" s="5">
        <v>111453</v>
      </c>
      <c r="D105" s="5" t="s">
        <v>199</v>
      </c>
      <c r="G105" s="6">
        <v>43599</v>
      </c>
    </row>
    <row r="106" spans="1:7" ht="19">
      <c r="A106" s="51" t="s">
        <v>5824</v>
      </c>
      <c r="B106" s="5" t="s">
        <v>117</v>
      </c>
      <c r="C106" s="5">
        <v>115651</v>
      </c>
      <c r="D106" s="5" t="s">
        <v>200</v>
      </c>
      <c r="E106" s="5" t="s">
        <v>5639</v>
      </c>
      <c r="G106" s="6">
        <v>43705</v>
      </c>
    </row>
    <row r="107" spans="1:7" ht="19">
      <c r="A107" s="51" t="s">
        <v>5871</v>
      </c>
      <c r="B107" s="5" t="s">
        <v>117</v>
      </c>
      <c r="C107" s="5">
        <v>117040</v>
      </c>
      <c r="D107" s="5" t="s">
        <v>200</v>
      </c>
      <c r="E107" s="5" t="s">
        <v>5639</v>
      </c>
      <c r="G107" s="6">
        <v>43739</v>
      </c>
    </row>
    <row r="108" spans="1:7">
      <c r="A108" s="26" t="s">
        <v>5876</v>
      </c>
      <c r="B108" s="5" t="s">
        <v>117</v>
      </c>
      <c r="C108" s="5">
        <v>117158</v>
      </c>
      <c r="D108" s="5" t="s">
        <v>200</v>
      </c>
      <c r="F108" s="5" t="s">
        <v>5799</v>
      </c>
      <c r="G108" s="6">
        <v>43741</v>
      </c>
    </row>
    <row r="109" spans="1:7" ht="19">
      <c r="A109" s="51" t="s">
        <v>5921</v>
      </c>
      <c r="B109" s="5" t="s">
        <v>117</v>
      </c>
      <c r="C109" s="5">
        <v>118894</v>
      </c>
      <c r="D109" s="5" t="s">
        <v>199</v>
      </c>
      <c r="G109" s="6">
        <v>43787</v>
      </c>
    </row>
    <row r="110" spans="1:7">
      <c r="A110" s="26" t="s">
        <v>5939</v>
      </c>
      <c r="B110" s="5" t="s">
        <v>117</v>
      </c>
      <c r="C110" s="5">
        <v>119390</v>
      </c>
      <c r="D110" s="5" t="s">
        <v>200</v>
      </c>
      <c r="E110" s="5" t="s">
        <v>5639</v>
      </c>
      <c r="F110" s="5" t="s">
        <v>5799</v>
      </c>
      <c r="G110" s="6">
        <v>43803</v>
      </c>
    </row>
    <row r="111" spans="1:7" ht="19">
      <c r="A111" s="51" t="s">
        <v>5955</v>
      </c>
      <c r="B111" s="5" t="s">
        <v>117</v>
      </c>
      <c r="C111" s="5">
        <v>120443</v>
      </c>
      <c r="D111" s="5" t="s">
        <v>199</v>
      </c>
      <c r="G111" s="6">
        <v>43843</v>
      </c>
    </row>
    <row r="112" spans="1:7">
      <c r="A112" s="26" t="s">
        <v>5985</v>
      </c>
      <c r="B112" s="5" t="s">
        <v>118</v>
      </c>
      <c r="C112" s="5">
        <v>122293</v>
      </c>
      <c r="D112" s="5" t="s">
        <v>199</v>
      </c>
      <c r="F112" s="5" t="s">
        <v>5799</v>
      </c>
      <c r="G112" s="6">
        <v>43892</v>
      </c>
    </row>
    <row r="113" spans="1:7">
      <c r="A113" s="26" t="s">
        <v>6030</v>
      </c>
      <c r="B113" s="5" t="s">
        <v>117</v>
      </c>
      <c r="C113" s="5">
        <v>123143</v>
      </c>
      <c r="D113" s="5" t="s">
        <v>200</v>
      </c>
      <c r="F113" s="5" t="s">
        <v>5799</v>
      </c>
      <c r="G113" s="6">
        <v>43910</v>
      </c>
    </row>
    <row r="114" spans="1:7" ht="19">
      <c r="A114" s="51" t="s">
        <v>6059</v>
      </c>
      <c r="B114" s="5" t="s">
        <v>118</v>
      </c>
      <c r="C114" s="5">
        <v>125196</v>
      </c>
      <c r="D114" s="5" t="s">
        <v>200</v>
      </c>
      <c r="G114" s="6">
        <v>43971</v>
      </c>
    </row>
    <row r="115" spans="1:7" ht="19">
      <c r="A115" s="51" t="s">
        <v>6178</v>
      </c>
      <c r="B115" s="5" t="s">
        <v>117</v>
      </c>
      <c r="C115" s="5">
        <v>129621</v>
      </c>
      <c r="D115" s="5" t="s">
        <v>200</v>
      </c>
      <c r="G115" s="6">
        <v>44084</v>
      </c>
    </row>
    <row r="116" spans="1:7" ht="19">
      <c r="A116" s="51" t="s">
        <v>6214</v>
      </c>
      <c r="B116" s="5" t="s">
        <v>117</v>
      </c>
      <c r="C116" s="5">
        <v>131529</v>
      </c>
      <c r="D116" s="5" t="s">
        <v>200</v>
      </c>
      <c r="G116" s="6">
        <v>44132</v>
      </c>
    </row>
    <row r="117" spans="1:7" ht="19">
      <c r="A117" s="51" t="s">
        <v>6242</v>
      </c>
      <c r="B117" s="5" t="s">
        <v>118</v>
      </c>
      <c r="C117" s="5">
        <v>132989</v>
      </c>
      <c r="D117" s="5" t="s">
        <v>200</v>
      </c>
      <c r="G117" s="6">
        <v>44174</v>
      </c>
    </row>
    <row r="118" spans="1:7" ht="19">
      <c r="A118" s="51" t="s">
        <v>6270</v>
      </c>
      <c r="B118" s="5" t="s">
        <v>117</v>
      </c>
      <c r="C118" s="5">
        <v>134176</v>
      </c>
      <c r="D118" s="5" t="s">
        <v>200</v>
      </c>
      <c r="F118" s="5" t="s">
        <v>5799</v>
      </c>
      <c r="G118" s="6">
        <v>44217</v>
      </c>
    </row>
    <row r="119" spans="1:7">
      <c r="A119" s="26" t="s">
        <v>6297</v>
      </c>
      <c r="B119" s="5" t="s">
        <v>117</v>
      </c>
      <c r="C119" s="5">
        <v>135224</v>
      </c>
      <c r="D119" s="5" t="s">
        <v>200</v>
      </c>
      <c r="F119" s="5" t="s">
        <v>5799</v>
      </c>
      <c r="G119" s="6">
        <v>44246</v>
      </c>
    </row>
    <row r="120" spans="1:7">
      <c r="A120" s="26" t="s">
        <v>6329</v>
      </c>
      <c r="B120" s="5" t="s">
        <v>117</v>
      </c>
      <c r="C120" s="5">
        <v>136787</v>
      </c>
      <c r="D120" s="5" t="s">
        <v>199</v>
      </c>
      <c r="F120" s="5" t="s">
        <v>5799</v>
      </c>
      <c r="G120" s="6">
        <v>44281</v>
      </c>
    </row>
    <row r="121" spans="1:7">
      <c r="A121" s="33" t="s">
        <v>6377</v>
      </c>
      <c r="B121" s="5" t="s">
        <v>117</v>
      </c>
      <c r="C121" s="5">
        <v>138652</v>
      </c>
      <c r="D121" s="5" t="s">
        <v>200</v>
      </c>
      <c r="E121" s="5" t="s">
        <v>5639</v>
      </c>
      <c r="F121" s="5" t="s">
        <v>7560</v>
      </c>
      <c r="G121" s="6">
        <v>44322</v>
      </c>
    </row>
    <row r="122" spans="1:7" ht="19">
      <c r="A122" s="51" t="s">
        <v>6383</v>
      </c>
      <c r="B122" s="5" t="s">
        <v>117</v>
      </c>
      <c r="C122" s="5">
        <v>139056</v>
      </c>
      <c r="D122" s="5" t="s">
        <v>195</v>
      </c>
      <c r="G122" s="6">
        <v>44329</v>
      </c>
    </row>
    <row r="123" spans="1:7" ht="19">
      <c r="A123" s="51" t="s">
        <v>6394</v>
      </c>
      <c r="B123" s="5" t="s">
        <v>118</v>
      </c>
      <c r="C123" s="5">
        <v>139803</v>
      </c>
      <c r="D123" s="5" t="s">
        <v>199</v>
      </c>
      <c r="G123" s="6">
        <v>44350</v>
      </c>
    </row>
    <row r="124" spans="1:7" ht="19">
      <c r="A124" s="51" t="s">
        <v>6398</v>
      </c>
      <c r="B124" s="5" t="s">
        <v>117</v>
      </c>
      <c r="C124" s="5">
        <v>139569</v>
      </c>
      <c r="D124" s="5" t="s">
        <v>200</v>
      </c>
      <c r="E124" s="5" t="s">
        <v>5639</v>
      </c>
      <c r="G124" s="6">
        <v>44357</v>
      </c>
    </row>
    <row r="125" spans="1:7">
      <c r="A125" s="26" t="s">
        <v>6426</v>
      </c>
      <c r="B125" s="5" t="s">
        <v>117</v>
      </c>
      <c r="C125" s="5">
        <v>141909</v>
      </c>
      <c r="D125" s="5" t="s">
        <v>200</v>
      </c>
      <c r="E125" s="5" t="s">
        <v>5639</v>
      </c>
      <c r="F125" s="5" t="s">
        <v>5799</v>
      </c>
      <c r="G125" s="6">
        <v>44412</v>
      </c>
    </row>
    <row r="126" spans="1:7" ht="19">
      <c r="A126" s="51" t="s">
        <v>1808</v>
      </c>
      <c r="B126" s="5" t="s">
        <v>117</v>
      </c>
      <c r="C126" s="5">
        <v>145932</v>
      </c>
      <c r="D126" s="5" t="s">
        <v>200</v>
      </c>
      <c r="G126" s="6">
        <v>44545</v>
      </c>
    </row>
    <row r="127" spans="1:7" ht="19">
      <c r="A127" s="51" t="s">
        <v>6598</v>
      </c>
      <c r="B127" s="5" t="s">
        <v>117</v>
      </c>
      <c r="C127" s="5">
        <v>150678</v>
      </c>
      <c r="D127" s="5" t="s">
        <v>195</v>
      </c>
      <c r="E127" s="5" t="s">
        <v>5639</v>
      </c>
      <c r="G127" s="6">
        <v>44725</v>
      </c>
    </row>
    <row r="128" spans="1:7" ht="19">
      <c r="A128" s="51" t="s">
        <v>6623</v>
      </c>
      <c r="B128" s="5" t="s">
        <v>117</v>
      </c>
      <c r="C128" s="5">
        <v>151976</v>
      </c>
      <c r="D128" s="5" t="s">
        <v>200</v>
      </c>
      <c r="E128" s="5" t="s">
        <v>5639</v>
      </c>
      <c r="G128" s="6">
        <v>44775</v>
      </c>
    </row>
    <row r="129" spans="1:7" ht="19">
      <c r="A129" s="51" t="s">
        <v>6675</v>
      </c>
      <c r="B129" s="5" t="s">
        <v>118</v>
      </c>
      <c r="C129" s="5">
        <v>154431</v>
      </c>
      <c r="D129" s="5" t="s">
        <v>199</v>
      </c>
      <c r="G129" s="6">
        <v>44868</v>
      </c>
    </row>
    <row r="130" spans="1:7">
      <c r="A130" s="26" t="s">
        <v>6692</v>
      </c>
      <c r="B130" s="5" t="s">
        <v>117</v>
      </c>
      <c r="C130" s="5">
        <v>154826</v>
      </c>
      <c r="D130" s="5" t="s">
        <v>200</v>
      </c>
      <c r="E130" s="5" t="s">
        <v>5639</v>
      </c>
      <c r="F130" s="5" t="s">
        <v>5799</v>
      </c>
      <c r="G130" s="6">
        <v>44886</v>
      </c>
    </row>
    <row r="131" spans="1:7" ht="19">
      <c r="A131" s="51" t="s">
        <v>6794</v>
      </c>
      <c r="B131" s="5" t="s">
        <v>117</v>
      </c>
      <c r="C131" s="5">
        <v>158241</v>
      </c>
      <c r="D131" s="5" t="s">
        <v>200</v>
      </c>
      <c r="E131" s="5" t="s">
        <v>5785</v>
      </c>
      <c r="G131" s="6">
        <v>45022</v>
      </c>
    </row>
    <row r="132" spans="1:7" ht="19">
      <c r="A132" s="51" t="s">
        <v>6805</v>
      </c>
      <c r="B132" s="5" t="s">
        <v>117</v>
      </c>
      <c r="C132" s="5">
        <v>158537</v>
      </c>
      <c r="D132" s="5" t="s">
        <v>200</v>
      </c>
      <c r="E132" s="5" t="s">
        <v>5639</v>
      </c>
      <c r="G132" s="6">
        <v>45030</v>
      </c>
    </row>
    <row r="133" spans="1:7" ht="19">
      <c r="A133" s="51" t="s">
        <v>6806</v>
      </c>
      <c r="B133" s="5" t="s">
        <v>117</v>
      </c>
      <c r="C133" s="5">
        <v>158537</v>
      </c>
      <c r="D133" s="5" t="s">
        <v>200</v>
      </c>
      <c r="E133" s="5" t="s">
        <v>5639</v>
      </c>
      <c r="G133" s="6">
        <v>45030</v>
      </c>
    </row>
    <row r="134" spans="1:7" ht="19">
      <c r="A134" s="51" t="s">
        <v>6807</v>
      </c>
      <c r="B134" s="5" t="s">
        <v>117</v>
      </c>
      <c r="C134" s="5">
        <v>158537</v>
      </c>
      <c r="D134" s="5" t="s">
        <v>200</v>
      </c>
      <c r="E134" s="5" t="s">
        <v>5639</v>
      </c>
      <c r="G134" s="6">
        <v>45030</v>
      </c>
    </row>
    <row r="135" spans="1:7" ht="19">
      <c r="A135" s="51" t="s">
        <v>6808</v>
      </c>
      <c r="B135" s="5" t="s">
        <v>117</v>
      </c>
      <c r="C135" s="5">
        <v>158537</v>
      </c>
      <c r="D135" s="5" t="s">
        <v>200</v>
      </c>
      <c r="E135" s="5" t="s">
        <v>5639</v>
      </c>
      <c r="G135" s="6">
        <v>45030</v>
      </c>
    </row>
    <row r="136" spans="1:7" ht="19">
      <c r="A136" s="51" t="s">
        <v>6809</v>
      </c>
      <c r="B136" s="5" t="s">
        <v>117</v>
      </c>
      <c r="C136" s="5">
        <v>158537</v>
      </c>
      <c r="D136" s="5" t="s">
        <v>200</v>
      </c>
      <c r="E136" s="5" t="s">
        <v>5639</v>
      </c>
      <c r="G136" s="6">
        <v>45030</v>
      </c>
    </row>
    <row r="137" spans="1:7" ht="19">
      <c r="A137" s="51" t="s">
        <v>6810</v>
      </c>
      <c r="B137" s="5" t="s">
        <v>117</v>
      </c>
      <c r="C137" s="5">
        <v>158537</v>
      </c>
      <c r="D137" s="5" t="s">
        <v>200</v>
      </c>
      <c r="E137" s="5" t="s">
        <v>5639</v>
      </c>
      <c r="G137" s="6">
        <v>45030</v>
      </c>
    </row>
    <row r="138" spans="1:7" ht="19">
      <c r="A138" s="51" t="s">
        <v>6811</v>
      </c>
      <c r="B138" s="5" t="s">
        <v>117</v>
      </c>
      <c r="C138" s="5">
        <v>158537</v>
      </c>
      <c r="D138" s="5" t="s">
        <v>200</v>
      </c>
      <c r="E138" s="5" t="s">
        <v>5639</v>
      </c>
      <c r="G138" s="6">
        <v>45030</v>
      </c>
    </row>
    <row r="139" spans="1:7" ht="19">
      <c r="A139" s="51" t="s">
        <v>6178</v>
      </c>
      <c r="B139" s="5" t="s">
        <v>117</v>
      </c>
      <c r="C139" s="5">
        <v>163120</v>
      </c>
      <c r="D139" s="5" t="s">
        <v>200</v>
      </c>
      <c r="E139" s="5" t="s">
        <v>5639</v>
      </c>
      <c r="F139" s="5" t="s">
        <v>6961</v>
      </c>
      <c r="G139" s="6">
        <v>45170</v>
      </c>
    </row>
    <row r="140" spans="1:7" ht="19">
      <c r="A140" s="51" t="s">
        <v>6975</v>
      </c>
      <c r="B140" s="5" t="s">
        <v>117</v>
      </c>
      <c r="C140" s="5">
        <v>163537</v>
      </c>
      <c r="D140" s="5" t="s">
        <v>200</v>
      </c>
      <c r="E140" s="5" t="s">
        <v>5785</v>
      </c>
      <c r="G140" s="6">
        <v>45184</v>
      </c>
    </row>
    <row r="141" spans="1:7" ht="19">
      <c r="A141" s="51" t="s">
        <v>6979</v>
      </c>
      <c r="B141" s="5" t="s">
        <v>117</v>
      </c>
      <c r="C141" s="5">
        <v>163635</v>
      </c>
      <c r="D141" s="5" t="s">
        <v>5695</v>
      </c>
      <c r="G141" s="6">
        <v>45188</v>
      </c>
    </row>
    <row r="142" spans="1:7" ht="19">
      <c r="A142" s="51" t="s">
        <v>6994</v>
      </c>
      <c r="B142" s="5" t="s">
        <v>118</v>
      </c>
      <c r="C142" s="5">
        <v>164217</v>
      </c>
      <c r="D142" s="5" t="s">
        <v>199</v>
      </c>
      <c r="G142" s="6">
        <v>45205</v>
      </c>
    </row>
    <row r="143" spans="1:7" ht="19">
      <c r="A143" s="51" t="s">
        <v>6999</v>
      </c>
      <c r="B143" s="5" t="s">
        <v>117</v>
      </c>
      <c r="C143" s="5">
        <v>154273</v>
      </c>
      <c r="D143" s="5" t="s">
        <v>199</v>
      </c>
      <c r="E143" s="5" t="s">
        <v>5639</v>
      </c>
      <c r="G143" s="6">
        <v>45208</v>
      </c>
    </row>
    <row r="144" spans="1:7">
      <c r="A144" s="49" t="s">
        <v>7188</v>
      </c>
      <c r="B144" s="5" t="s">
        <v>117</v>
      </c>
      <c r="C144" s="5">
        <v>168809</v>
      </c>
      <c r="D144" s="5" t="s">
        <v>6849</v>
      </c>
      <c r="E144" s="5" t="s">
        <v>5639</v>
      </c>
      <c r="F144" s="5" t="s">
        <v>7189</v>
      </c>
      <c r="G144" s="6">
        <v>45373</v>
      </c>
    </row>
    <row r="145" spans="1:7" ht="19">
      <c r="A145" s="51" t="s">
        <v>7201</v>
      </c>
      <c r="B145" s="5" t="s">
        <v>117</v>
      </c>
      <c r="C145" s="5">
        <v>168960</v>
      </c>
      <c r="D145" s="5" t="s">
        <v>200</v>
      </c>
      <c r="E145" s="5" t="s">
        <v>5639</v>
      </c>
      <c r="G145" s="6">
        <v>45379</v>
      </c>
    </row>
    <row r="146" spans="1:7" ht="19">
      <c r="A146" s="51" t="s">
        <v>7206</v>
      </c>
      <c r="B146" s="5" t="s">
        <v>117</v>
      </c>
      <c r="C146" s="5">
        <v>169139</v>
      </c>
      <c r="D146" s="5" t="s">
        <v>5695</v>
      </c>
      <c r="G146" s="6">
        <v>45384</v>
      </c>
    </row>
    <row r="147" spans="1:7" ht="19">
      <c r="A147" s="51" t="s">
        <v>7324</v>
      </c>
      <c r="B147" s="5" t="s">
        <v>117</v>
      </c>
      <c r="C147" s="5">
        <v>172943</v>
      </c>
      <c r="D147" s="5" t="s">
        <v>5695</v>
      </c>
      <c r="G147" s="6">
        <v>45502</v>
      </c>
    </row>
    <row r="148" spans="1:7" ht="19">
      <c r="A148" s="51" t="s">
        <v>7329</v>
      </c>
      <c r="B148" s="5" t="s">
        <v>117</v>
      </c>
      <c r="C148" s="5">
        <v>173040</v>
      </c>
      <c r="D148" s="5" t="s">
        <v>200</v>
      </c>
      <c r="E148" s="5" t="s">
        <v>5646</v>
      </c>
      <c r="G148" s="6">
        <v>45504</v>
      </c>
    </row>
    <row r="149" spans="1:7" ht="19">
      <c r="A149" s="51" t="s">
        <v>7345</v>
      </c>
      <c r="B149" s="5" t="s">
        <v>117</v>
      </c>
      <c r="C149" s="5">
        <v>173538</v>
      </c>
      <c r="D149" s="5" t="s">
        <v>200</v>
      </c>
      <c r="G149" s="6">
        <v>45518</v>
      </c>
    </row>
    <row r="150" spans="1:7" ht="19">
      <c r="A150" s="51" t="s">
        <v>7350</v>
      </c>
      <c r="B150" s="5" t="s">
        <v>117</v>
      </c>
      <c r="C150" s="5">
        <v>173671</v>
      </c>
      <c r="D150" s="5" t="s">
        <v>199</v>
      </c>
      <c r="E150" s="5" t="s">
        <v>5639</v>
      </c>
      <c r="G150" s="6">
        <v>45520</v>
      </c>
    </row>
    <row r="151" spans="1:7">
      <c r="A151" s="49" t="s">
        <v>7377</v>
      </c>
      <c r="B151" s="5" t="s">
        <v>117</v>
      </c>
      <c r="C151" s="5">
        <v>174698</v>
      </c>
      <c r="D151" s="5" t="s">
        <v>6849</v>
      </c>
      <c r="E151" s="5" t="s">
        <v>5646</v>
      </c>
      <c r="F151" s="5" t="s">
        <v>7378</v>
      </c>
      <c r="G151" s="6">
        <v>45552</v>
      </c>
    </row>
    <row r="152" spans="1:7" ht="19">
      <c r="A152" s="51" t="s">
        <v>7405</v>
      </c>
      <c r="B152" s="5" t="s">
        <v>117</v>
      </c>
      <c r="C152" s="5">
        <v>175462</v>
      </c>
      <c r="D152" s="5" t="s">
        <v>199</v>
      </c>
      <c r="G152" s="6">
        <v>45580</v>
      </c>
    </row>
    <row r="153" spans="1:7">
      <c r="A153" s="52" t="s">
        <v>6692</v>
      </c>
      <c r="B153" s="5" t="s">
        <v>117</v>
      </c>
      <c r="C153" s="5">
        <v>177292</v>
      </c>
      <c r="D153" s="5" t="s">
        <v>7454</v>
      </c>
      <c r="E153" s="5" t="s">
        <v>7455</v>
      </c>
      <c r="F153" s="5" t="s">
        <v>7456</v>
      </c>
      <c r="G153" s="6">
        <v>45636</v>
      </c>
    </row>
    <row r="154" spans="1:7" ht="19">
      <c r="A154" s="51" t="s">
        <v>7464</v>
      </c>
      <c r="B154" s="5" t="s">
        <v>117</v>
      </c>
      <c r="C154" s="5">
        <v>177671</v>
      </c>
      <c r="D154" s="5" t="s">
        <v>195</v>
      </c>
      <c r="G154" s="6">
        <v>45296</v>
      </c>
    </row>
    <row r="155" spans="1:7">
      <c r="A155" s="33" t="s">
        <v>7557</v>
      </c>
      <c r="B155" s="5" t="s">
        <v>117</v>
      </c>
      <c r="C155" s="5">
        <v>180938</v>
      </c>
      <c r="D155" s="5" t="s">
        <v>200</v>
      </c>
      <c r="F155" s="5" t="s">
        <v>7456</v>
      </c>
      <c r="G155" s="6">
        <v>45761</v>
      </c>
    </row>
    <row r="156" spans="1:7" s="71" customFormat="1" ht="19">
      <c r="A156" s="51" t="s">
        <v>7592</v>
      </c>
      <c r="B156" s="5" t="s">
        <v>117</v>
      </c>
      <c r="C156" s="5">
        <v>182136</v>
      </c>
      <c r="D156" s="5" t="s">
        <v>200</v>
      </c>
      <c r="E156" s="5"/>
      <c r="F156" s="5" t="s">
        <v>5799</v>
      </c>
      <c r="G156" s="6">
        <v>45789</v>
      </c>
    </row>
    <row r="157" spans="1:7" ht="19">
      <c r="A157" s="51" t="s">
        <v>7607</v>
      </c>
      <c r="B157" s="5" t="s">
        <v>117</v>
      </c>
      <c r="C157" s="5">
        <v>182796</v>
      </c>
      <c r="D157" s="5" t="s">
        <v>200</v>
      </c>
      <c r="E157" s="5" t="s">
        <v>5639</v>
      </c>
      <c r="F157" s="5" t="s">
        <v>7608</v>
      </c>
      <c r="G157" s="6">
        <v>45807</v>
      </c>
    </row>
    <row r="158" spans="1:7">
      <c r="A158" s="49" t="s">
        <v>7619</v>
      </c>
      <c r="B158" s="5" t="s">
        <v>117</v>
      </c>
      <c r="C158" s="5">
        <v>183120</v>
      </c>
      <c r="D158" s="5" t="s">
        <v>200</v>
      </c>
      <c r="E158" s="5" t="s">
        <v>5639</v>
      </c>
      <c r="F158" s="5" t="s">
        <v>7378</v>
      </c>
      <c r="G158" s="6">
        <v>45818</v>
      </c>
    </row>
    <row r="159" spans="1:7" ht="19">
      <c r="A159" s="51"/>
    </row>
    <row r="160" spans="1:7" ht="19">
      <c r="A160" s="51"/>
    </row>
    <row r="161" spans="1:1" ht="19">
      <c r="A161" s="51"/>
    </row>
    <row r="162" spans="1:1" ht="19">
      <c r="A162" s="51"/>
    </row>
    <row r="163" spans="1:1" ht="19">
      <c r="A163" s="51"/>
    </row>
    <row r="164" spans="1:1" ht="19">
      <c r="A164" s="51"/>
    </row>
    <row r="165" spans="1:1" ht="19">
      <c r="A165" s="51"/>
    </row>
    <row r="166" spans="1:1" ht="19">
      <c r="A166" s="51"/>
    </row>
    <row r="167" spans="1:1" ht="19">
      <c r="A167" s="51"/>
    </row>
    <row r="168" spans="1:1" ht="19">
      <c r="A168" s="51"/>
    </row>
    <row r="169" spans="1:1" ht="19">
      <c r="A169" s="51"/>
    </row>
    <row r="170" spans="1:1" ht="19">
      <c r="A170" s="51"/>
    </row>
    <row r="171" spans="1:1" ht="19">
      <c r="A171" s="51"/>
    </row>
    <row r="172" spans="1:1" ht="19">
      <c r="A172" s="51"/>
    </row>
    <row r="173" spans="1:1" ht="19">
      <c r="A173" s="51"/>
    </row>
    <row r="174" spans="1:1" ht="19">
      <c r="A174" s="51"/>
    </row>
    <row r="175" spans="1:1" ht="19">
      <c r="A175" s="51"/>
    </row>
    <row r="176" spans="1:1" ht="19">
      <c r="A176" s="51"/>
    </row>
    <row r="177" spans="1:1" ht="19">
      <c r="A177" s="51"/>
    </row>
    <row r="178" spans="1:1" ht="19">
      <c r="A178" s="51"/>
    </row>
    <row r="179" spans="1:1" ht="19">
      <c r="A179" s="51"/>
    </row>
    <row r="180" spans="1:1" ht="19">
      <c r="A180" s="51"/>
    </row>
    <row r="181" spans="1:1" ht="19">
      <c r="A181" s="51"/>
    </row>
    <row r="182" spans="1:1" ht="19">
      <c r="A182" s="51"/>
    </row>
    <row r="183" spans="1:1" ht="19">
      <c r="A183" s="51"/>
    </row>
    <row r="184" spans="1:1" ht="19">
      <c r="A184" s="51"/>
    </row>
    <row r="185" spans="1:1" ht="19">
      <c r="A185" s="51"/>
    </row>
    <row r="186" spans="1:1" ht="19">
      <c r="A186" s="51"/>
    </row>
    <row r="187" spans="1:1" ht="19">
      <c r="A187" s="51"/>
    </row>
    <row r="188" spans="1:1" ht="19">
      <c r="A188" s="51"/>
    </row>
    <row r="189" spans="1:1" ht="19">
      <c r="A189" s="51"/>
    </row>
    <row r="190" spans="1:1" ht="19">
      <c r="A190" s="51"/>
    </row>
    <row r="191" spans="1:1" ht="19">
      <c r="A191" s="51"/>
    </row>
    <row r="192" spans="1:1" ht="19">
      <c r="A192" s="51"/>
    </row>
    <row r="193" spans="1:1" ht="19">
      <c r="A193" s="51"/>
    </row>
    <row r="194" spans="1:1" ht="19">
      <c r="A194" s="51"/>
    </row>
    <row r="195" spans="1:1" ht="19">
      <c r="A195" s="51"/>
    </row>
    <row r="196" spans="1:1" ht="19">
      <c r="A196" s="51"/>
    </row>
    <row r="197" spans="1:1" ht="19">
      <c r="A197" s="51"/>
    </row>
    <row r="198" spans="1:1" ht="19">
      <c r="A198" s="51"/>
    </row>
    <row r="199" spans="1:1" ht="19">
      <c r="A199" s="51"/>
    </row>
    <row r="200" spans="1:1" ht="19">
      <c r="A200" s="51"/>
    </row>
    <row r="201" spans="1:1" ht="19">
      <c r="A201" s="51"/>
    </row>
    <row r="202" spans="1:1" ht="19">
      <c r="A202" s="51"/>
    </row>
    <row r="203" spans="1:1" ht="19">
      <c r="A203" s="51"/>
    </row>
    <row r="204" spans="1:1" ht="19">
      <c r="A204" s="51"/>
    </row>
    <row r="205" spans="1:1" ht="19">
      <c r="A205" s="51"/>
    </row>
    <row r="206" spans="1:1" ht="19">
      <c r="A206" s="51"/>
    </row>
    <row r="207" spans="1:1" ht="19">
      <c r="A207" s="51"/>
    </row>
    <row r="208" spans="1:1" ht="19">
      <c r="A208" s="51"/>
    </row>
    <row r="209" spans="1:1" ht="19">
      <c r="A209" s="51"/>
    </row>
    <row r="210" spans="1:1" ht="19">
      <c r="A210" s="51"/>
    </row>
    <row r="211" spans="1:1" ht="19">
      <c r="A211" s="51"/>
    </row>
    <row r="212" spans="1:1" ht="19">
      <c r="A212" s="51"/>
    </row>
    <row r="213" spans="1:1" ht="19">
      <c r="A213" s="51"/>
    </row>
    <row r="214" spans="1:1" ht="19">
      <c r="A214" s="51"/>
    </row>
    <row r="215" spans="1:1" ht="19">
      <c r="A215" s="51"/>
    </row>
    <row r="216" spans="1:1" ht="19">
      <c r="A216" s="51"/>
    </row>
    <row r="217" spans="1:1" ht="19">
      <c r="A217" s="51"/>
    </row>
    <row r="218" spans="1:1" ht="19">
      <c r="A218" s="51"/>
    </row>
    <row r="219" spans="1:1" ht="19">
      <c r="A219" s="51"/>
    </row>
    <row r="220" spans="1:1" ht="19">
      <c r="A220" s="51"/>
    </row>
    <row r="221" spans="1:1" ht="19">
      <c r="A221" s="51"/>
    </row>
    <row r="222" spans="1:1" ht="19">
      <c r="A222" s="51"/>
    </row>
    <row r="223" spans="1:1" ht="19">
      <c r="A223" s="51"/>
    </row>
    <row r="224" spans="1:1" ht="19">
      <c r="A224" s="51"/>
    </row>
    <row r="225" spans="1:1" ht="19">
      <c r="A225" s="51"/>
    </row>
    <row r="226" spans="1:1" ht="19">
      <c r="A226" s="51"/>
    </row>
    <row r="227" spans="1:1" ht="19">
      <c r="A227" s="51"/>
    </row>
    <row r="228" spans="1:1" ht="19">
      <c r="A228" s="51"/>
    </row>
    <row r="229" spans="1:1" ht="19">
      <c r="A229" s="51"/>
    </row>
    <row r="230" spans="1:1" ht="19">
      <c r="A230" s="51"/>
    </row>
    <row r="231" spans="1:1" ht="19">
      <c r="A231" s="51"/>
    </row>
    <row r="232" spans="1:1" ht="19">
      <c r="A232" s="51"/>
    </row>
    <row r="233" spans="1:1" ht="19">
      <c r="A233" s="51"/>
    </row>
    <row r="234" spans="1:1" ht="19">
      <c r="A234" s="51"/>
    </row>
    <row r="235" spans="1:1" ht="19">
      <c r="A235" s="51"/>
    </row>
    <row r="236" spans="1:1" ht="19">
      <c r="A236" s="51"/>
    </row>
    <row r="237" spans="1:1" ht="19">
      <c r="A237" s="51"/>
    </row>
    <row r="238" spans="1:1" ht="19">
      <c r="A238" s="51"/>
    </row>
    <row r="239" spans="1:1" ht="19">
      <c r="A239" s="51"/>
    </row>
    <row r="240" spans="1:1" ht="19">
      <c r="A240" s="51"/>
    </row>
    <row r="241" spans="1:1" ht="19">
      <c r="A241" s="51"/>
    </row>
    <row r="242" spans="1:1" ht="19">
      <c r="A242" s="51"/>
    </row>
    <row r="243" spans="1:1" ht="19">
      <c r="A243" s="51"/>
    </row>
    <row r="244" spans="1:1" ht="19">
      <c r="A244" s="51"/>
    </row>
    <row r="245" spans="1:1" ht="19">
      <c r="A245" s="51"/>
    </row>
    <row r="246" spans="1:1" ht="19">
      <c r="A246" s="51"/>
    </row>
    <row r="247" spans="1:1" ht="19">
      <c r="A247" s="51"/>
    </row>
    <row r="248" spans="1:1" ht="19">
      <c r="A248" s="51"/>
    </row>
    <row r="249" spans="1:1" ht="19">
      <c r="A249" s="51"/>
    </row>
    <row r="250" spans="1:1" ht="19">
      <c r="A250" s="51"/>
    </row>
    <row r="251" spans="1:1" ht="19">
      <c r="A251" s="51"/>
    </row>
    <row r="252" spans="1:1" ht="19">
      <c r="A252" s="51"/>
    </row>
    <row r="253" spans="1:1" ht="19">
      <c r="A253" s="51"/>
    </row>
    <row r="254" spans="1:1" ht="19">
      <c r="A254" s="51"/>
    </row>
    <row r="255" spans="1:1" ht="19">
      <c r="A255" s="51"/>
    </row>
    <row r="256" spans="1:1" ht="19">
      <c r="A256" s="51"/>
    </row>
    <row r="257" spans="1:1" ht="19">
      <c r="A257" s="51"/>
    </row>
    <row r="258" spans="1:1" ht="19">
      <c r="A258" s="51"/>
    </row>
    <row r="259" spans="1:1" ht="19">
      <c r="A259" s="51"/>
    </row>
    <row r="260" spans="1:1" ht="19">
      <c r="A260" s="51"/>
    </row>
    <row r="261" spans="1:1" ht="19">
      <c r="A261" s="51"/>
    </row>
    <row r="262" spans="1:1" ht="19">
      <c r="A262" s="51"/>
    </row>
    <row r="263" spans="1:1" ht="19">
      <c r="A263" s="51"/>
    </row>
    <row r="264" spans="1:1" ht="19">
      <c r="A264" s="51"/>
    </row>
    <row r="265" spans="1:1" ht="19">
      <c r="A265" s="51"/>
    </row>
    <row r="266" spans="1:1" ht="19">
      <c r="A266" s="51"/>
    </row>
    <row r="267" spans="1:1" ht="19">
      <c r="A267" s="51"/>
    </row>
    <row r="268" spans="1:1" ht="19">
      <c r="A268" s="51"/>
    </row>
    <row r="269" spans="1:1" ht="19">
      <c r="A269" s="51"/>
    </row>
    <row r="270" spans="1:1" ht="19">
      <c r="A270" s="51"/>
    </row>
    <row r="271" spans="1:1" ht="19">
      <c r="A271" s="51"/>
    </row>
    <row r="272" spans="1:1" ht="19">
      <c r="A272" s="51"/>
    </row>
    <row r="273" spans="1:1" ht="19">
      <c r="A273" s="51"/>
    </row>
    <row r="274" spans="1:1" ht="19">
      <c r="A274" s="51"/>
    </row>
    <row r="275" spans="1:1" ht="19">
      <c r="A275" s="51"/>
    </row>
    <row r="276" spans="1:1" ht="19">
      <c r="A276" s="51"/>
    </row>
    <row r="277" spans="1:1" ht="19">
      <c r="A277" s="51"/>
    </row>
    <row r="278" spans="1:1" ht="19">
      <c r="A278" s="51"/>
    </row>
    <row r="279" spans="1:1" ht="19">
      <c r="A279" s="51"/>
    </row>
    <row r="280" spans="1:1" ht="19">
      <c r="A280" s="51"/>
    </row>
    <row r="281" spans="1:1" ht="19">
      <c r="A281" s="51"/>
    </row>
    <row r="282" spans="1:1" ht="19">
      <c r="A282" s="51"/>
    </row>
    <row r="283" spans="1:1" ht="19">
      <c r="A283" s="51"/>
    </row>
    <row r="284" spans="1:1" ht="19">
      <c r="A284" s="51"/>
    </row>
    <row r="285" spans="1:1" ht="19">
      <c r="A285" s="51"/>
    </row>
    <row r="286" spans="1:1" ht="19">
      <c r="A286" s="51"/>
    </row>
    <row r="287" spans="1:1" ht="19">
      <c r="A287" s="51"/>
    </row>
    <row r="288" spans="1:1" ht="19">
      <c r="A288" s="51"/>
    </row>
    <row r="289" spans="1:1" ht="19">
      <c r="A289" s="51"/>
    </row>
    <row r="290" spans="1:1" ht="19">
      <c r="A290" s="51"/>
    </row>
    <row r="291" spans="1:1" ht="19">
      <c r="A291" s="51"/>
    </row>
    <row r="292" spans="1:1" ht="19">
      <c r="A292" s="51"/>
    </row>
    <row r="293" spans="1:1" ht="19">
      <c r="A293" s="51"/>
    </row>
    <row r="294" spans="1:1" ht="19">
      <c r="A294" s="51"/>
    </row>
    <row r="295" spans="1:1" ht="19">
      <c r="A295" s="51"/>
    </row>
    <row r="296" spans="1:1" ht="19">
      <c r="A296" s="51"/>
    </row>
    <row r="297" spans="1:1" ht="19">
      <c r="A297" s="51"/>
    </row>
    <row r="298" spans="1:1" ht="19">
      <c r="A298" s="51"/>
    </row>
    <row r="299" spans="1:1" ht="19">
      <c r="A299" s="51"/>
    </row>
    <row r="300" spans="1:1" ht="19">
      <c r="A300" s="51"/>
    </row>
    <row r="301" spans="1:1" ht="19">
      <c r="A301" s="51"/>
    </row>
    <row r="302" spans="1:1" ht="19">
      <c r="A302" s="51"/>
    </row>
    <row r="303" spans="1:1" ht="19">
      <c r="A303" s="51"/>
    </row>
    <row r="304" spans="1:1" ht="19">
      <c r="A304" s="51"/>
    </row>
    <row r="305" spans="1:1" ht="19">
      <c r="A305" s="51"/>
    </row>
    <row r="306" spans="1:1" ht="19">
      <c r="A306" s="51"/>
    </row>
    <row r="307" spans="1:1" ht="19">
      <c r="A307" s="51"/>
    </row>
    <row r="308" spans="1:1" ht="19">
      <c r="A308" s="51"/>
    </row>
    <row r="309" spans="1:1" ht="19">
      <c r="A309" s="51"/>
    </row>
    <row r="310" spans="1:1" ht="19">
      <c r="A310" s="51"/>
    </row>
    <row r="311" spans="1:1" ht="19">
      <c r="A311" s="51"/>
    </row>
    <row r="312" spans="1:1" ht="19">
      <c r="A312" s="51"/>
    </row>
    <row r="313" spans="1:1" ht="19">
      <c r="A313" s="51"/>
    </row>
    <row r="314" spans="1:1" ht="19">
      <c r="A314" s="51"/>
    </row>
    <row r="315" spans="1:1" ht="19">
      <c r="A315" s="51"/>
    </row>
    <row r="316" spans="1:1" ht="19">
      <c r="A316" s="51"/>
    </row>
    <row r="317" spans="1:1" ht="19">
      <c r="A317" s="51"/>
    </row>
    <row r="318" spans="1:1" ht="19">
      <c r="A318" s="51"/>
    </row>
    <row r="319" spans="1:1" ht="19">
      <c r="A319" s="51"/>
    </row>
    <row r="320" spans="1:1" ht="19">
      <c r="A320" s="51"/>
    </row>
    <row r="321" spans="1:1" ht="19">
      <c r="A321" s="51"/>
    </row>
    <row r="322" spans="1:1" ht="19">
      <c r="A322" s="51"/>
    </row>
    <row r="323" spans="1:1" ht="19">
      <c r="A323" s="51"/>
    </row>
    <row r="324" spans="1:1" ht="19">
      <c r="A324" s="51"/>
    </row>
    <row r="325" spans="1:1" ht="19">
      <c r="A325" s="51"/>
    </row>
    <row r="326" spans="1:1" ht="19">
      <c r="A326" s="51"/>
    </row>
    <row r="327" spans="1:1" ht="19">
      <c r="A327" s="51"/>
    </row>
    <row r="328" spans="1:1" ht="19">
      <c r="A328" s="51"/>
    </row>
    <row r="329" spans="1:1" ht="19">
      <c r="A329" s="51"/>
    </row>
    <row r="330" spans="1:1" ht="19">
      <c r="A330" s="51"/>
    </row>
    <row r="331" spans="1:1" ht="19">
      <c r="A331" s="51"/>
    </row>
    <row r="332" spans="1:1" ht="19">
      <c r="A332" s="51"/>
    </row>
    <row r="333" spans="1:1" ht="19">
      <c r="A333" s="51"/>
    </row>
    <row r="334" spans="1:1" ht="19">
      <c r="A334" s="51"/>
    </row>
    <row r="335" spans="1:1" ht="19">
      <c r="A335" s="51"/>
    </row>
    <row r="336" spans="1:1" ht="19">
      <c r="A336" s="51"/>
    </row>
    <row r="337" spans="1:1" ht="19">
      <c r="A337" s="51"/>
    </row>
    <row r="338" spans="1:1" ht="19">
      <c r="A338" s="51"/>
    </row>
    <row r="339" spans="1:1" ht="19">
      <c r="A339" s="51"/>
    </row>
    <row r="340" spans="1:1" ht="19">
      <c r="A340" s="51"/>
    </row>
    <row r="341" spans="1:1" ht="19">
      <c r="A341" s="51"/>
    </row>
    <row r="342" spans="1:1" ht="19">
      <c r="A342" s="51"/>
    </row>
    <row r="343" spans="1:1" ht="19">
      <c r="A343" s="51"/>
    </row>
    <row r="344" spans="1:1" ht="19">
      <c r="A344" s="51"/>
    </row>
    <row r="345" spans="1:1" ht="19">
      <c r="A345" s="51"/>
    </row>
    <row r="346" spans="1:1" ht="19">
      <c r="A346" s="51"/>
    </row>
    <row r="347" spans="1:1" ht="19">
      <c r="A347" s="51"/>
    </row>
    <row r="348" spans="1:1" ht="19">
      <c r="A348" s="51"/>
    </row>
    <row r="349" spans="1:1" ht="19">
      <c r="A349" s="51"/>
    </row>
    <row r="350" spans="1:1" ht="19">
      <c r="A350" s="51"/>
    </row>
    <row r="351" spans="1:1" ht="19">
      <c r="A351" s="51"/>
    </row>
    <row r="352" spans="1:1" ht="19">
      <c r="A352" s="51"/>
    </row>
    <row r="353" spans="1:1" ht="19">
      <c r="A353" s="51"/>
    </row>
    <row r="354" spans="1:1" ht="19">
      <c r="A354" s="51"/>
    </row>
    <row r="355" spans="1:1" ht="19">
      <c r="A355" s="51"/>
    </row>
    <row r="356" spans="1:1" ht="19">
      <c r="A356" s="51"/>
    </row>
    <row r="357" spans="1:1" ht="19">
      <c r="A357" s="51"/>
    </row>
    <row r="358" spans="1:1" ht="19">
      <c r="A358" s="51"/>
    </row>
    <row r="359" spans="1:1" ht="19">
      <c r="A359" s="51"/>
    </row>
    <row r="360" spans="1:1" ht="19">
      <c r="A360" s="51"/>
    </row>
    <row r="361" spans="1:1" ht="19">
      <c r="A361" s="51"/>
    </row>
    <row r="362" spans="1:1" ht="19">
      <c r="A362" s="51"/>
    </row>
    <row r="363" spans="1:1" ht="19">
      <c r="A363" s="51"/>
    </row>
    <row r="364" spans="1:1" ht="19">
      <c r="A364" s="51"/>
    </row>
    <row r="365" spans="1:1" ht="19">
      <c r="A365" s="51"/>
    </row>
    <row r="366" spans="1:1" ht="19">
      <c r="A366" s="51"/>
    </row>
    <row r="367" spans="1:1" ht="19">
      <c r="A367" s="51"/>
    </row>
    <row r="368" spans="1:1" ht="19">
      <c r="A368" s="51"/>
    </row>
    <row r="369" spans="1:1" ht="19">
      <c r="A369" s="51"/>
    </row>
    <row r="370" spans="1:1" ht="19">
      <c r="A370" s="51"/>
    </row>
    <row r="371" spans="1:1" ht="19">
      <c r="A371" s="51"/>
    </row>
    <row r="372" spans="1:1" ht="19">
      <c r="A372" s="51"/>
    </row>
    <row r="373" spans="1:1" ht="19">
      <c r="A373" s="51"/>
    </row>
    <row r="374" spans="1:1" ht="19">
      <c r="A374" s="51"/>
    </row>
    <row r="375" spans="1:1" ht="19">
      <c r="A375" s="51"/>
    </row>
    <row r="376" spans="1:1" ht="19">
      <c r="A376" s="51"/>
    </row>
    <row r="377" spans="1:1" ht="19">
      <c r="A377" s="51"/>
    </row>
    <row r="378" spans="1:1" ht="19">
      <c r="A378" s="51"/>
    </row>
    <row r="379" spans="1:1" ht="19">
      <c r="A379" s="51"/>
    </row>
    <row r="380" spans="1:1" ht="19">
      <c r="A380" s="51"/>
    </row>
    <row r="381" spans="1:1" ht="19">
      <c r="A381" s="51"/>
    </row>
    <row r="382" spans="1:1" ht="19">
      <c r="A382" s="51"/>
    </row>
    <row r="383" spans="1:1" ht="19">
      <c r="A383" s="51"/>
    </row>
    <row r="384" spans="1:1" ht="19">
      <c r="A384" s="51"/>
    </row>
    <row r="385" spans="1:1" ht="19">
      <c r="A385" s="51"/>
    </row>
    <row r="386" spans="1:1" ht="19">
      <c r="A386" s="51"/>
    </row>
    <row r="387" spans="1:1" ht="19">
      <c r="A387" s="51"/>
    </row>
    <row r="388" spans="1:1" ht="19">
      <c r="A388" s="51"/>
    </row>
    <row r="389" spans="1:1" ht="19">
      <c r="A389" s="51"/>
    </row>
  </sheetData>
  <autoFilter ref="A1:G1" xr:uid="{00000000-0009-0000-0000-00000B000000}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442"/>
  <sheetViews>
    <sheetView topLeftCell="A360" zoomScale="139" zoomScaleNormal="139" zoomScalePageLayoutView="125" workbookViewId="0">
      <selection activeCell="G368" sqref="G368"/>
    </sheetView>
  </sheetViews>
  <sheetFormatPr baseColWidth="10" defaultColWidth="8.83203125" defaultRowHeight="16"/>
  <cols>
    <col min="1" max="1" width="50.83203125" style="25" customWidth="1"/>
    <col min="2" max="4" width="15.83203125" style="5" customWidth="1"/>
    <col min="5" max="5" width="14.1640625" style="5" customWidth="1"/>
    <col min="6" max="6" width="55.83203125" style="5" customWidth="1"/>
    <col min="7" max="7" width="15.83203125" style="6" customWidth="1"/>
  </cols>
  <sheetData>
    <row r="1" spans="1:7" s="1" customFormat="1">
      <c r="A1" s="17" t="s">
        <v>0</v>
      </c>
      <c r="B1" s="8" t="s">
        <v>1</v>
      </c>
      <c r="C1" s="8" t="s">
        <v>7</v>
      </c>
      <c r="D1" s="8" t="s">
        <v>2</v>
      </c>
      <c r="E1" s="8" t="s">
        <v>3</v>
      </c>
      <c r="F1" s="8" t="s">
        <v>4</v>
      </c>
      <c r="G1" s="9" t="s">
        <v>5</v>
      </c>
    </row>
    <row r="2" spans="1:7" ht="19">
      <c r="A2" s="59" t="s">
        <v>1939</v>
      </c>
      <c r="B2" s="5" t="s">
        <v>117</v>
      </c>
    </row>
    <row r="3" spans="1:7" ht="19">
      <c r="A3" s="59" t="s">
        <v>1940</v>
      </c>
      <c r="B3" s="5" t="s">
        <v>117</v>
      </c>
    </row>
    <row r="4" spans="1:7" ht="19">
      <c r="A4" s="59" t="s">
        <v>1941</v>
      </c>
      <c r="B4" s="5" t="s">
        <v>118</v>
      </c>
    </row>
    <row r="5" spans="1:7" ht="19">
      <c r="A5" s="59" t="s">
        <v>1941</v>
      </c>
      <c r="B5" s="5" t="s">
        <v>117</v>
      </c>
    </row>
    <row r="6" spans="1:7" ht="19">
      <c r="A6" s="59" t="s">
        <v>1942</v>
      </c>
      <c r="B6" s="5" t="s">
        <v>117</v>
      </c>
    </row>
    <row r="7" spans="1:7" ht="19">
      <c r="A7" s="59" t="s">
        <v>1943</v>
      </c>
      <c r="B7" s="4" t="s">
        <v>118</v>
      </c>
    </row>
    <row r="8" spans="1:7" ht="19">
      <c r="A8" s="59" t="s">
        <v>1944</v>
      </c>
      <c r="B8" s="5" t="s">
        <v>117</v>
      </c>
    </row>
    <row r="9" spans="1:7" ht="19">
      <c r="A9" s="59" t="s">
        <v>1945</v>
      </c>
      <c r="B9" s="5" t="s">
        <v>117</v>
      </c>
    </row>
    <row r="10" spans="1:7" ht="19">
      <c r="A10" s="59" t="s">
        <v>1946</v>
      </c>
      <c r="B10" s="5" t="s">
        <v>117</v>
      </c>
      <c r="C10" s="4" t="s">
        <v>2074</v>
      </c>
    </row>
    <row r="11" spans="1:7" ht="19">
      <c r="A11" s="59" t="s">
        <v>1947</v>
      </c>
      <c r="B11" s="5" t="s">
        <v>117</v>
      </c>
    </row>
    <row r="12" spans="1:7" ht="19">
      <c r="A12" s="59" t="s">
        <v>1948</v>
      </c>
      <c r="B12" s="5" t="s">
        <v>117</v>
      </c>
      <c r="C12" s="4" t="s">
        <v>2075</v>
      </c>
    </row>
    <row r="13" spans="1:7" ht="19">
      <c r="A13" s="59" t="s">
        <v>1949</v>
      </c>
      <c r="B13" s="5" t="s">
        <v>117</v>
      </c>
    </row>
    <row r="14" spans="1:7" ht="19">
      <c r="A14" s="59" t="s">
        <v>1950</v>
      </c>
      <c r="B14" s="4" t="s">
        <v>118</v>
      </c>
    </row>
    <row r="15" spans="1:7" ht="19">
      <c r="A15" s="59" t="s">
        <v>1951</v>
      </c>
      <c r="B15" s="4" t="s">
        <v>118</v>
      </c>
    </row>
    <row r="16" spans="1:7" ht="19">
      <c r="A16" s="59" t="s">
        <v>1952</v>
      </c>
      <c r="B16" s="5" t="s">
        <v>117</v>
      </c>
    </row>
    <row r="17" spans="1:7" ht="19">
      <c r="A17" s="59" t="s">
        <v>1953</v>
      </c>
      <c r="B17" s="4" t="s">
        <v>118</v>
      </c>
    </row>
    <row r="18" spans="1:7" ht="19">
      <c r="A18" s="59" t="s">
        <v>1954</v>
      </c>
      <c r="B18" s="5" t="s">
        <v>117</v>
      </c>
    </row>
    <row r="19" spans="1:7" ht="19">
      <c r="A19" s="59" t="s">
        <v>1955</v>
      </c>
      <c r="B19" s="5" t="s">
        <v>117</v>
      </c>
    </row>
    <row r="20" spans="1:7" ht="19">
      <c r="A20" s="59" t="s">
        <v>1956</v>
      </c>
      <c r="B20" s="5" t="s">
        <v>117</v>
      </c>
    </row>
    <row r="21" spans="1:7" ht="19">
      <c r="A21" s="59" t="s">
        <v>1957</v>
      </c>
      <c r="B21" s="5" t="s">
        <v>117</v>
      </c>
    </row>
    <row r="22" spans="1:7" ht="19">
      <c r="A22" s="59" t="s">
        <v>1958</v>
      </c>
      <c r="B22" s="5" t="s">
        <v>117</v>
      </c>
    </row>
    <row r="23" spans="1:7" ht="19">
      <c r="A23" s="59" t="s">
        <v>1959</v>
      </c>
      <c r="B23" s="5" t="s">
        <v>117</v>
      </c>
    </row>
    <row r="24" spans="1:7" ht="19">
      <c r="A24" s="59" t="s">
        <v>1960</v>
      </c>
      <c r="B24" s="4" t="s">
        <v>118</v>
      </c>
      <c r="F24" s="5" t="s">
        <v>6748</v>
      </c>
      <c r="G24" s="6">
        <v>44977</v>
      </c>
    </row>
    <row r="25" spans="1:7" ht="19">
      <c r="A25" s="59" t="s">
        <v>1960</v>
      </c>
      <c r="B25" s="4" t="s">
        <v>118</v>
      </c>
    </row>
    <row r="26" spans="1:7" ht="19">
      <c r="A26" s="59" t="s">
        <v>1961</v>
      </c>
      <c r="B26" s="5" t="s">
        <v>117</v>
      </c>
    </row>
    <row r="27" spans="1:7" ht="19">
      <c r="A27" s="59" t="s">
        <v>1962</v>
      </c>
      <c r="B27" s="5" t="s">
        <v>117</v>
      </c>
    </row>
    <row r="28" spans="1:7" ht="19">
      <c r="A28" s="59" t="s">
        <v>1963</v>
      </c>
      <c r="B28" s="5" t="s">
        <v>117</v>
      </c>
    </row>
    <row r="29" spans="1:7" ht="19">
      <c r="A29" s="59" t="s">
        <v>1941</v>
      </c>
      <c r="B29" s="4" t="s">
        <v>118</v>
      </c>
    </row>
    <row r="30" spans="1:7" ht="19">
      <c r="A30" s="59" t="s">
        <v>1951</v>
      </c>
      <c r="B30" s="4" t="s">
        <v>118</v>
      </c>
    </row>
    <row r="31" spans="1:7" ht="19">
      <c r="A31" s="59" t="s">
        <v>1939</v>
      </c>
      <c r="B31" s="5" t="s">
        <v>117</v>
      </c>
    </row>
    <row r="32" spans="1:7">
      <c r="A32" s="27" t="s">
        <v>1947</v>
      </c>
      <c r="B32" s="5" t="s">
        <v>117</v>
      </c>
      <c r="D32" s="5" t="s">
        <v>200</v>
      </c>
      <c r="F32" s="5" t="s">
        <v>6793</v>
      </c>
    </row>
    <row r="33" spans="1:7" ht="19">
      <c r="A33" s="59" t="s">
        <v>2184</v>
      </c>
      <c r="B33" s="4" t="s">
        <v>118</v>
      </c>
      <c r="C33" s="4" t="s">
        <v>2076</v>
      </c>
      <c r="G33" s="7">
        <v>40491</v>
      </c>
    </row>
    <row r="34" spans="1:7" ht="19">
      <c r="A34" s="59" t="s">
        <v>2185</v>
      </c>
      <c r="B34" s="4" t="s">
        <v>118</v>
      </c>
    </row>
    <row r="35" spans="1:7" ht="19">
      <c r="A35" s="59" t="s">
        <v>2186</v>
      </c>
      <c r="B35" s="4" t="s">
        <v>118</v>
      </c>
    </row>
    <row r="36" spans="1:7" ht="19">
      <c r="A36" s="59" t="s">
        <v>2187</v>
      </c>
      <c r="B36" s="4" t="s">
        <v>118</v>
      </c>
    </row>
    <row r="37" spans="1:7" ht="19">
      <c r="A37" s="59" t="s">
        <v>2188</v>
      </c>
      <c r="B37" s="4" t="s">
        <v>118</v>
      </c>
    </row>
    <row r="38" spans="1:7" ht="19">
      <c r="A38" s="59" t="s">
        <v>1957</v>
      </c>
      <c r="B38" s="4" t="s">
        <v>118</v>
      </c>
    </row>
    <row r="39" spans="1:7" ht="19">
      <c r="A39" s="59" t="s">
        <v>2189</v>
      </c>
      <c r="B39" s="4" t="s">
        <v>118</v>
      </c>
    </row>
    <row r="40" spans="1:7" ht="19">
      <c r="A40" s="59" t="s">
        <v>1956</v>
      </c>
      <c r="B40" s="4" t="s">
        <v>118</v>
      </c>
    </row>
    <row r="41" spans="1:7" ht="19">
      <c r="A41" s="59" t="s">
        <v>2186</v>
      </c>
      <c r="B41" s="4" t="s">
        <v>118</v>
      </c>
    </row>
    <row r="42" spans="1:7" ht="19">
      <c r="A42" s="59" t="s">
        <v>1960</v>
      </c>
      <c r="B42" s="4" t="s">
        <v>118</v>
      </c>
    </row>
    <row r="43" spans="1:7" ht="19">
      <c r="A43" s="59" t="s">
        <v>1964</v>
      </c>
      <c r="B43" s="4" t="s">
        <v>118</v>
      </c>
    </row>
    <row r="44" spans="1:7" ht="19">
      <c r="A44" s="59" t="s">
        <v>1965</v>
      </c>
      <c r="B44" s="4" t="s">
        <v>118</v>
      </c>
      <c r="F44" s="5" t="s">
        <v>2190</v>
      </c>
    </row>
    <row r="45" spans="1:7" ht="19">
      <c r="A45" s="59" t="s">
        <v>1966</v>
      </c>
      <c r="B45" s="4" t="s">
        <v>118</v>
      </c>
      <c r="F45" s="5" t="s">
        <v>410</v>
      </c>
    </row>
    <row r="46" spans="1:7" ht="19">
      <c r="A46" s="61" t="s">
        <v>2181</v>
      </c>
      <c r="B46" s="4" t="s">
        <v>118</v>
      </c>
      <c r="F46" s="5" t="s">
        <v>6003</v>
      </c>
    </row>
    <row r="47" spans="1:7" ht="19">
      <c r="A47" s="59" t="s">
        <v>2182</v>
      </c>
      <c r="B47" s="5" t="s">
        <v>117</v>
      </c>
    </row>
    <row r="48" spans="1:7" ht="19">
      <c r="A48" s="59" t="s">
        <v>2183</v>
      </c>
      <c r="B48" s="5" t="s">
        <v>117</v>
      </c>
    </row>
    <row r="49" spans="1:6" ht="19">
      <c r="A49" s="59" t="s">
        <v>2062</v>
      </c>
      <c r="B49" s="5" t="s">
        <v>117</v>
      </c>
      <c r="F49" s="5" t="s">
        <v>7190</v>
      </c>
    </row>
    <row r="50" spans="1:6" ht="19">
      <c r="A50" s="59" t="s">
        <v>1942</v>
      </c>
      <c r="B50" s="5" t="s">
        <v>117</v>
      </c>
    </row>
    <row r="51" spans="1:6" ht="19">
      <c r="A51" s="59" t="s">
        <v>1939</v>
      </c>
      <c r="B51" s="5" t="s">
        <v>117</v>
      </c>
    </row>
    <row r="52" spans="1:6" ht="19">
      <c r="A52" s="59" t="s">
        <v>1967</v>
      </c>
      <c r="B52" s="5" t="s">
        <v>117</v>
      </c>
    </row>
    <row r="53" spans="1:6" ht="19">
      <c r="A53" s="59" t="s">
        <v>1968</v>
      </c>
      <c r="B53" s="4" t="s">
        <v>118</v>
      </c>
    </row>
    <row r="54" spans="1:6" ht="19">
      <c r="A54" s="59" t="s">
        <v>1969</v>
      </c>
      <c r="B54" s="5" t="s">
        <v>117</v>
      </c>
    </row>
    <row r="55" spans="1:6" ht="19">
      <c r="A55" s="59" t="s">
        <v>1970</v>
      </c>
      <c r="B55" s="5" t="s">
        <v>117</v>
      </c>
      <c r="C55" s="4" t="s">
        <v>2077</v>
      </c>
    </row>
    <row r="56" spans="1:6" ht="19">
      <c r="A56" s="59" t="s">
        <v>1971</v>
      </c>
      <c r="B56" s="4" t="s">
        <v>118</v>
      </c>
      <c r="C56" s="5" t="s">
        <v>2078</v>
      </c>
    </row>
    <row r="57" spans="1:6" ht="19">
      <c r="A57" s="59" t="s">
        <v>1972</v>
      </c>
      <c r="B57" s="5" t="s">
        <v>117</v>
      </c>
      <c r="C57" s="5" t="s">
        <v>1693</v>
      </c>
      <c r="D57" s="5" t="s">
        <v>200</v>
      </c>
    </row>
    <row r="58" spans="1:6" ht="19">
      <c r="A58" s="59" t="s">
        <v>1973</v>
      </c>
      <c r="B58" s="5" t="s">
        <v>117</v>
      </c>
      <c r="C58" s="5" t="s">
        <v>2079</v>
      </c>
      <c r="F58" s="5" t="s">
        <v>2191</v>
      </c>
    </row>
    <row r="59" spans="1:6" ht="19">
      <c r="A59" s="59" t="s">
        <v>1974</v>
      </c>
      <c r="B59" s="5" t="s">
        <v>117</v>
      </c>
      <c r="C59" s="5" t="s">
        <v>2080</v>
      </c>
      <c r="F59" s="5" t="s">
        <v>201</v>
      </c>
    </row>
    <row r="60" spans="1:6" ht="19">
      <c r="A60" s="59" t="s">
        <v>1975</v>
      </c>
      <c r="B60" s="5" t="s">
        <v>117</v>
      </c>
      <c r="C60" s="5" t="s">
        <v>2081</v>
      </c>
      <c r="F60" s="5" t="s">
        <v>201</v>
      </c>
    </row>
    <row r="61" spans="1:6" ht="19">
      <c r="A61" s="59" t="s">
        <v>1976</v>
      </c>
      <c r="B61" s="5" t="s">
        <v>117</v>
      </c>
      <c r="C61" s="5" t="s">
        <v>2082</v>
      </c>
      <c r="E61" s="5" t="s">
        <v>196</v>
      </c>
    </row>
    <row r="62" spans="1:6" ht="19">
      <c r="A62" s="59" t="s">
        <v>1977</v>
      </c>
      <c r="B62" s="5" t="s">
        <v>117</v>
      </c>
      <c r="C62" s="5" t="s">
        <v>2083</v>
      </c>
      <c r="D62" s="5" t="s">
        <v>195</v>
      </c>
      <c r="E62" s="5" t="s">
        <v>196</v>
      </c>
    </row>
    <row r="63" spans="1:6" ht="19">
      <c r="A63" s="59" t="s">
        <v>1978</v>
      </c>
      <c r="B63" s="5" t="s">
        <v>117</v>
      </c>
      <c r="C63" s="5" t="s">
        <v>2084</v>
      </c>
    </row>
    <row r="64" spans="1:6" ht="19">
      <c r="A64" s="59" t="s">
        <v>1979</v>
      </c>
      <c r="B64" s="5" t="s">
        <v>117</v>
      </c>
      <c r="C64" s="5" t="s">
        <v>2085</v>
      </c>
      <c r="F64" s="5" t="s">
        <v>197</v>
      </c>
    </row>
    <row r="65" spans="1:7" ht="19">
      <c r="A65" s="59" t="s">
        <v>1980</v>
      </c>
      <c r="B65" s="5" t="s">
        <v>117</v>
      </c>
      <c r="C65" s="5" t="s">
        <v>1281</v>
      </c>
      <c r="F65" s="5" t="s">
        <v>201</v>
      </c>
    </row>
    <row r="66" spans="1:7" ht="19">
      <c r="A66" s="59" t="s">
        <v>1971</v>
      </c>
      <c r="B66" s="5" t="s">
        <v>117</v>
      </c>
      <c r="C66" s="5" t="s">
        <v>2086</v>
      </c>
      <c r="D66" s="5" t="s">
        <v>195</v>
      </c>
    </row>
    <row r="67" spans="1:7" ht="19">
      <c r="A67" s="59" t="s">
        <v>1981</v>
      </c>
      <c r="B67" s="5" t="s">
        <v>117</v>
      </c>
      <c r="C67" s="5" t="s">
        <v>2087</v>
      </c>
      <c r="D67" s="5" t="s">
        <v>2192</v>
      </c>
      <c r="F67" s="5" t="s">
        <v>194</v>
      </c>
    </row>
    <row r="68" spans="1:7" ht="19">
      <c r="A68" s="59" t="s">
        <v>1982</v>
      </c>
      <c r="B68" s="5" t="s">
        <v>117</v>
      </c>
      <c r="C68" s="5" t="s">
        <v>2088</v>
      </c>
      <c r="E68" s="5" t="s">
        <v>198</v>
      </c>
    </row>
    <row r="69" spans="1:7" ht="19">
      <c r="A69" s="59" t="s">
        <v>1976</v>
      </c>
      <c r="B69" s="5" t="s">
        <v>117</v>
      </c>
      <c r="C69" s="5" t="s">
        <v>2089</v>
      </c>
      <c r="E69" s="5" t="s">
        <v>196</v>
      </c>
      <c r="F69" s="5" t="s">
        <v>201</v>
      </c>
      <c r="G69" s="6">
        <v>40296</v>
      </c>
    </row>
    <row r="70" spans="1:7" ht="19">
      <c r="A70" s="59" t="s">
        <v>1977</v>
      </c>
      <c r="B70" s="5" t="s">
        <v>117</v>
      </c>
      <c r="C70" s="5" t="s">
        <v>2090</v>
      </c>
      <c r="E70" s="5" t="s">
        <v>196</v>
      </c>
      <c r="G70" s="6">
        <v>40353</v>
      </c>
    </row>
    <row r="71" spans="1:7" ht="19">
      <c r="A71" s="59" t="s">
        <v>1983</v>
      </c>
      <c r="B71" s="5" t="s">
        <v>117</v>
      </c>
      <c r="C71" s="5" t="s">
        <v>2091</v>
      </c>
      <c r="D71" s="5" t="s">
        <v>6734</v>
      </c>
      <c r="E71" s="5" t="s">
        <v>196</v>
      </c>
      <c r="G71" s="6">
        <v>40416</v>
      </c>
    </row>
    <row r="72" spans="1:7" ht="19">
      <c r="A72" s="59" t="s">
        <v>1984</v>
      </c>
      <c r="B72" s="5" t="s">
        <v>117</v>
      </c>
      <c r="C72" s="5" t="s">
        <v>2092</v>
      </c>
      <c r="E72" s="5" t="s">
        <v>198</v>
      </c>
      <c r="G72" s="6">
        <v>40421</v>
      </c>
    </row>
    <row r="73" spans="1:7">
      <c r="A73" s="27" t="s">
        <v>1985</v>
      </c>
      <c r="B73" s="5" t="s">
        <v>117</v>
      </c>
      <c r="C73" s="5" t="s">
        <v>2093</v>
      </c>
      <c r="F73" s="5" t="s">
        <v>6042</v>
      </c>
      <c r="G73" s="6">
        <v>40435</v>
      </c>
    </row>
    <row r="74" spans="1:7" ht="19">
      <c r="A74" s="59" t="s">
        <v>1986</v>
      </c>
      <c r="B74" s="5" t="s">
        <v>117</v>
      </c>
      <c r="C74" s="5" t="s">
        <v>2094</v>
      </c>
      <c r="E74" s="5" t="s">
        <v>196</v>
      </c>
      <c r="G74" s="6">
        <v>40435</v>
      </c>
    </row>
    <row r="75" spans="1:7" ht="19">
      <c r="A75" s="59" t="s">
        <v>1975</v>
      </c>
      <c r="B75" s="5" t="s">
        <v>117</v>
      </c>
      <c r="C75" s="5" t="s">
        <v>2095</v>
      </c>
      <c r="F75" s="5" t="s">
        <v>201</v>
      </c>
      <c r="G75" s="6">
        <v>40483</v>
      </c>
    </row>
    <row r="76" spans="1:7" ht="19">
      <c r="A76" s="59" t="s">
        <v>1976</v>
      </c>
      <c r="B76" s="5" t="s">
        <v>117</v>
      </c>
      <c r="C76" s="5" t="s">
        <v>2096</v>
      </c>
      <c r="E76" s="5" t="s">
        <v>196</v>
      </c>
      <c r="F76" s="5" t="s">
        <v>197</v>
      </c>
      <c r="G76" s="6">
        <v>40487</v>
      </c>
    </row>
    <row r="77" spans="1:7" ht="19">
      <c r="A77" s="59" t="s">
        <v>1987</v>
      </c>
      <c r="B77" s="5" t="s">
        <v>117</v>
      </c>
      <c r="C77" s="4" t="s">
        <v>2076</v>
      </c>
      <c r="D77" s="5" t="s">
        <v>195</v>
      </c>
      <c r="G77" s="7">
        <v>40491</v>
      </c>
    </row>
    <row r="78" spans="1:7" ht="19">
      <c r="A78" s="59" t="s">
        <v>1988</v>
      </c>
      <c r="B78" s="5" t="s">
        <v>117</v>
      </c>
      <c r="C78" s="4" t="s">
        <v>2097</v>
      </c>
      <c r="D78" s="5" t="s">
        <v>195</v>
      </c>
      <c r="F78" s="5" t="s">
        <v>201</v>
      </c>
      <c r="G78" s="6">
        <v>40494</v>
      </c>
    </row>
    <row r="79" spans="1:7" ht="19">
      <c r="A79" s="59" t="s">
        <v>1989</v>
      </c>
      <c r="B79" s="5" t="s">
        <v>117</v>
      </c>
      <c r="C79" s="4" t="s">
        <v>2098</v>
      </c>
      <c r="D79" s="5" t="s">
        <v>195</v>
      </c>
      <c r="F79" s="5" t="s">
        <v>194</v>
      </c>
      <c r="G79" s="6">
        <v>40541</v>
      </c>
    </row>
    <row r="80" spans="1:7" ht="19">
      <c r="A80" s="59" t="s">
        <v>1990</v>
      </c>
      <c r="B80" s="5" t="s">
        <v>117</v>
      </c>
      <c r="C80" s="4" t="s">
        <v>2099</v>
      </c>
      <c r="D80" s="5" t="s">
        <v>195</v>
      </c>
      <c r="G80" s="6">
        <v>40543</v>
      </c>
    </row>
    <row r="81" spans="1:7" ht="19">
      <c r="A81" s="59" t="s">
        <v>1991</v>
      </c>
      <c r="B81" s="5" t="s">
        <v>117</v>
      </c>
      <c r="C81" s="4" t="s">
        <v>2100</v>
      </c>
      <c r="D81" s="5" t="s">
        <v>195</v>
      </c>
      <c r="E81" s="5" t="s">
        <v>196</v>
      </c>
      <c r="G81" s="6">
        <v>40619</v>
      </c>
    </row>
    <row r="82" spans="1:7" ht="19">
      <c r="A82" s="59" t="s">
        <v>1992</v>
      </c>
      <c r="B82" s="5" t="s">
        <v>117</v>
      </c>
      <c r="C82" s="4" t="s">
        <v>2101</v>
      </c>
      <c r="G82" s="6">
        <v>40668</v>
      </c>
    </row>
    <row r="83" spans="1:7" ht="19">
      <c r="A83" s="59" t="s">
        <v>1993</v>
      </c>
      <c r="B83" s="5" t="s">
        <v>117</v>
      </c>
      <c r="C83" s="4" t="s">
        <v>2102</v>
      </c>
      <c r="E83" s="5" t="s">
        <v>196</v>
      </c>
      <c r="G83" s="6">
        <v>40686</v>
      </c>
    </row>
    <row r="84" spans="1:7" ht="19">
      <c r="A84" s="59" t="s">
        <v>1994</v>
      </c>
      <c r="B84" s="5" t="s">
        <v>117</v>
      </c>
      <c r="C84" s="4" t="s">
        <v>1623</v>
      </c>
      <c r="D84" s="5" t="s">
        <v>195</v>
      </c>
      <c r="G84" s="6">
        <v>40704</v>
      </c>
    </row>
    <row r="85" spans="1:7" ht="19">
      <c r="A85" s="59" t="s">
        <v>1995</v>
      </c>
      <c r="B85" s="5" t="s">
        <v>117</v>
      </c>
      <c r="C85" s="4" t="s">
        <v>2103</v>
      </c>
      <c r="D85" s="5" t="s">
        <v>200</v>
      </c>
      <c r="F85" s="5" t="s">
        <v>2193</v>
      </c>
      <c r="G85" s="6">
        <v>40708</v>
      </c>
    </row>
    <row r="86" spans="1:7" ht="19">
      <c r="A86" s="59" t="s">
        <v>1996</v>
      </c>
      <c r="B86" s="4" t="s">
        <v>118</v>
      </c>
      <c r="C86" s="4" t="s">
        <v>2104</v>
      </c>
      <c r="G86" s="6">
        <v>40708</v>
      </c>
    </row>
    <row r="87" spans="1:7" ht="19">
      <c r="A87" s="59" t="s">
        <v>1997</v>
      </c>
      <c r="B87" s="5" t="s">
        <v>117</v>
      </c>
      <c r="C87" s="4" t="s">
        <v>2105</v>
      </c>
      <c r="D87" s="5" t="s">
        <v>199</v>
      </c>
      <c r="F87" s="5" t="s">
        <v>1936</v>
      </c>
      <c r="G87" s="6">
        <v>40721</v>
      </c>
    </row>
    <row r="88" spans="1:7" ht="19">
      <c r="A88" s="59" t="s">
        <v>1998</v>
      </c>
      <c r="B88" s="4" t="s">
        <v>118</v>
      </c>
      <c r="C88" s="4" t="s">
        <v>2106</v>
      </c>
      <c r="D88" s="5" t="s">
        <v>200</v>
      </c>
      <c r="G88" s="6">
        <v>40729</v>
      </c>
    </row>
    <row r="89" spans="1:7" ht="19">
      <c r="A89" s="59" t="s">
        <v>1999</v>
      </c>
      <c r="B89" s="4" t="s">
        <v>118</v>
      </c>
      <c r="C89" s="4" t="s">
        <v>2106</v>
      </c>
      <c r="D89" s="5" t="s">
        <v>200</v>
      </c>
      <c r="G89" s="6">
        <v>40729</v>
      </c>
    </row>
    <row r="90" spans="1:7" ht="19">
      <c r="A90" s="59" t="s">
        <v>2000</v>
      </c>
      <c r="B90" s="5" t="s">
        <v>117</v>
      </c>
      <c r="C90" s="4" t="s">
        <v>2107</v>
      </c>
      <c r="D90" s="5" t="s">
        <v>1326</v>
      </c>
      <c r="E90" s="5" t="s">
        <v>196</v>
      </c>
      <c r="G90" s="6">
        <v>40749</v>
      </c>
    </row>
    <row r="91" spans="1:7" ht="19">
      <c r="A91" s="61" t="s">
        <v>2001</v>
      </c>
      <c r="B91" s="5" t="s">
        <v>117</v>
      </c>
      <c r="C91" s="4" t="s">
        <v>2108</v>
      </c>
      <c r="E91" s="5" t="s">
        <v>196</v>
      </c>
      <c r="F91" s="5" t="s">
        <v>5748</v>
      </c>
      <c r="G91" s="6">
        <v>40792</v>
      </c>
    </row>
    <row r="92" spans="1:7" ht="19">
      <c r="A92" s="59" t="s">
        <v>2002</v>
      </c>
      <c r="B92" s="4" t="s">
        <v>118</v>
      </c>
      <c r="C92" s="4" t="s">
        <v>2109</v>
      </c>
      <c r="D92" s="5" t="s">
        <v>200</v>
      </c>
      <c r="G92" s="6">
        <v>40802</v>
      </c>
    </row>
    <row r="93" spans="1:7" ht="19">
      <c r="A93" s="59" t="s">
        <v>2003</v>
      </c>
      <c r="B93" s="5" t="s">
        <v>117</v>
      </c>
      <c r="C93" s="4" t="s">
        <v>2110</v>
      </c>
      <c r="E93" s="5" t="s">
        <v>196</v>
      </c>
      <c r="G93" s="6">
        <v>40808</v>
      </c>
    </row>
    <row r="94" spans="1:7" ht="19">
      <c r="A94" s="59" t="s">
        <v>2004</v>
      </c>
      <c r="B94" s="4" t="s">
        <v>118</v>
      </c>
      <c r="C94" s="4" t="s">
        <v>2111</v>
      </c>
      <c r="D94" s="5" t="s">
        <v>200</v>
      </c>
      <c r="G94" s="6">
        <v>40809</v>
      </c>
    </row>
    <row r="95" spans="1:7" ht="19">
      <c r="A95" s="59" t="s">
        <v>2004</v>
      </c>
      <c r="B95" s="4" t="s">
        <v>118</v>
      </c>
      <c r="C95" s="4" t="s">
        <v>2112</v>
      </c>
      <c r="F95" s="5" t="s">
        <v>952</v>
      </c>
      <c r="G95" s="6">
        <v>40819</v>
      </c>
    </row>
    <row r="96" spans="1:7" ht="19">
      <c r="A96" s="59" t="s">
        <v>2005</v>
      </c>
      <c r="B96" s="5" t="s">
        <v>117</v>
      </c>
      <c r="C96" s="4" t="s">
        <v>2113</v>
      </c>
      <c r="D96" s="5" t="s">
        <v>199</v>
      </c>
      <c r="E96" s="5" t="s">
        <v>196</v>
      </c>
      <c r="G96" s="6">
        <v>40829</v>
      </c>
    </row>
    <row r="97" spans="1:7" ht="19">
      <c r="A97" s="59" t="s">
        <v>2006</v>
      </c>
      <c r="B97" s="5" t="s">
        <v>117</v>
      </c>
      <c r="C97" s="4" t="s">
        <v>2114</v>
      </c>
      <c r="D97" s="5" t="s">
        <v>200</v>
      </c>
      <c r="G97" s="6">
        <v>40861</v>
      </c>
    </row>
    <row r="98" spans="1:7" ht="19">
      <c r="A98" s="59" t="s">
        <v>2006</v>
      </c>
      <c r="B98" s="4" t="s">
        <v>118</v>
      </c>
      <c r="C98" s="4" t="s">
        <v>2115</v>
      </c>
      <c r="D98" s="5" t="s">
        <v>195</v>
      </c>
      <c r="G98" s="6">
        <v>40864</v>
      </c>
    </row>
    <row r="99" spans="1:7" ht="19">
      <c r="A99" s="59" t="s">
        <v>2007</v>
      </c>
      <c r="B99" s="5" t="s">
        <v>117</v>
      </c>
      <c r="C99" s="4" t="s">
        <v>2116</v>
      </c>
      <c r="E99" s="5" t="s">
        <v>196</v>
      </c>
      <c r="F99" s="5" t="s">
        <v>197</v>
      </c>
      <c r="G99" s="6">
        <v>40877</v>
      </c>
    </row>
    <row r="100" spans="1:7" ht="19">
      <c r="A100" s="59" t="s">
        <v>2008</v>
      </c>
      <c r="B100" s="5" t="s">
        <v>117</v>
      </c>
      <c r="C100" s="4" t="s">
        <v>2117</v>
      </c>
      <c r="D100" s="5" t="s">
        <v>200</v>
      </c>
      <c r="F100" s="5" t="s">
        <v>201</v>
      </c>
      <c r="G100" s="6">
        <v>40912</v>
      </c>
    </row>
    <row r="101" spans="1:7" ht="19">
      <c r="A101" s="59" t="s">
        <v>2003</v>
      </c>
      <c r="B101" s="5" t="s">
        <v>117</v>
      </c>
      <c r="C101" s="4" t="s">
        <v>2118</v>
      </c>
      <c r="D101" s="5" t="s">
        <v>200</v>
      </c>
      <c r="E101" s="5" t="s">
        <v>196</v>
      </c>
      <c r="G101" s="6">
        <v>40938</v>
      </c>
    </row>
    <row r="102" spans="1:7" ht="19">
      <c r="A102" s="59" t="s">
        <v>2009</v>
      </c>
      <c r="B102" s="4" t="s">
        <v>118</v>
      </c>
      <c r="C102" s="4" t="s">
        <v>2119</v>
      </c>
      <c r="D102" s="5" t="s">
        <v>200</v>
      </c>
      <c r="G102" s="6">
        <v>40994</v>
      </c>
    </row>
    <row r="103" spans="1:7" ht="19">
      <c r="A103" s="59" t="s">
        <v>1994</v>
      </c>
      <c r="B103" s="5" t="s">
        <v>117</v>
      </c>
      <c r="C103" s="4" t="s">
        <v>2120</v>
      </c>
      <c r="G103" s="6">
        <v>41002</v>
      </c>
    </row>
    <row r="104" spans="1:7" ht="19">
      <c r="A104" s="59" t="s">
        <v>2002</v>
      </c>
      <c r="B104" s="5" t="s">
        <v>117</v>
      </c>
      <c r="C104" s="4" t="s">
        <v>2121</v>
      </c>
      <c r="F104" s="5" t="s">
        <v>201</v>
      </c>
      <c r="G104" s="6">
        <v>41052</v>
      </c>
    </row>
    <row r="105" spans="1:7" ht="19">
      <c r="A105" s="59" t="s">
        <v>2010</v>
      </c>
      <c r="B105" s="4" t="s">
        <v>118</v>
      </c>
      <c r="C105" s="4" t="s">
        <v>1139</v>
      </c>
      <c r="G105" s="6">
        <v>41058</v>
      </c>
    </row>
    <row r="106" spans="1:7" ht="19">
      <c r="A106" s="59" t="s">
        <v>2011</v>
      </c>
      <c r="B106" s="5" t="s">
        <v>117</v>
      </c>
      <c r="C106" s="4" t="s">
        <v>2122</v>
      </c>
      <c r="F106" s="5" t="s">
        <v>197</v>
      </c>
      <c r="G106" s="6">
        <v>41058</v>
      </c>
    </row>
    <row r="107" spans="1:7" ht="19">
      <c r="A107" s="59" t="s">
        <v>2012</v>
      </c>
      <c r="B107" s="5" t="s">
        <v>117</v>
      </c>
      <c r="C107" s="4" t="s">
        <v>2123</v>
      </c>
      <c r="G107" s="6">
        <v>41095</v>
      </c>
    </row>
    <row r="108" spans="1:7" ht="19">
      <c r="A108" s="59" t="s">
        <v>2013</v>
      </c>
      <c r="B108" s="5" t="s">
        <v>117</v>
      </c>
      <c r="C108" s="4" t="s">
        <v>2124</v>
      </c>
      <c r="D108" s="5" t="s">
        <v>199</v>
      </c>
      <c r="F108" s="5" t="s">
        <v>410</v>
      </c>
      <c r="G108" s="6">
        <v>41162</v>
      </c>
    </row>
    <row r="109" spans="1:7" ht="19">
      <c r="A109" s="59" t="s">
        <v>2014</v>
      </c>
      <c r="B109" s="5" t="s">
        <v>117</v>
      </c>
      <c r="C109" s="4" t="s">
        <v>2124</v>
      </c>
      <c r="D109" s="5" t="s">
        <v>199</v>
      </c>
      <c r="F109" s="5" t="s">
        <v>410</v>
      </c>
      <c r="G109" s="6">
        <v>41162</v>
      </c>
    </row>
    <row r="110" spans="1:7" ht="19">
      <c r="A110" s="59" t="s">
        <v>2015</v>
      </c>
      <c r="B110" s="4" t="s">
        <v>118</v>
      </c>
      <c r="C110" s="4" t="s">
        <v>1394</v>
      </c>
      <c r="G110" s="6">
        <v>41177</v>
      </c>
    </row>
    <row r="111" spans="1:7" ht="19">
      <c r="A111" s="59" t="s">
        <v>2016</v>
      </c>
      <c r="B111" s="5" t="s">
        <v>117</v>
      </c>
      <c r="C111" s="4" t="s">
        <v>2125</v>
      </c>
      <c r="F111" s="5" t="s">
        <v>194</v>
      </c>
      <c r="G111" s="6">
        <v>41191</v>
      </c>
    </row>
    <row r="112" spans="1:7" ht="19">
      <c r="A112" s="59" t="s">
        <v>2017</v>
      </c>
      <c r="B112" s="4" t="s">
        <v>118</v>
      </c>
      <c r="C112" s="4" t="s">
        <v>2126</v>
      </c>
      <c r="G112" s="6">
        <v>41197</v>
      </c>
    </row>
    <row r="113" spans="1:7" ht="19">
      <c r="A113" s="59" t="s">
        <v>2018</v>
      </c>
      <c r="B113" s="5" t="s">
        <v>117</v>
      </c>
      <c r="C113" s="4" t="s">
        <v>2127</v>
      </c>
      <c r="G113" s="6">
        <v>41240</v>
      </c>
    </row>
    <row r="114" spans="1:7" ht="19">
      <c r="A114" s="59" t="s">
        <v>2019</v>
      </c>
      <c r="B114" s="5" t="s">
        <v>117</v>
      </c>
      <c r="C114" s="4" t="s">
        <v>2128</v>
      </c>
      <c r="G114" s="6">
        <v>41247</v>
      </c>
    </row>
    <row r="115" spans="1:7" ht="19">
      <c r="A115" s="59" t="s">
        <v>2020</v>
      </c>
      <c r="B115" s="5" t="s">
        <v>117</v>
      </c>
      <c r="C115" s="4" t="s">
        <v>2129</v>
      </c>
      <c r="E115" s="5" t="s">
        <v>196</v>
      </c>
      <c r="G115" s="6">
        <v>41249</v>
      </c>
    </row>
    <row r="116" spans="1:7" ht="19">
      <c r="A116" s="59" t="s">
        <v>2021</v>
      </c>
      <c r="B116" s="5" t="s">
        <v>117</v>
      </c>
      <c r="C116" s="4" t="s">
        <v>2130</v>
      </c>
      <c r="E116" s="5" t="s">
        <v>196</v>
      </c>
      <c r="G116" s="6">
        <v>41263</v>
      </c>
    </row>
    <row r="117" spans="1:7" ht="19">
      <c r="A117" s="59" t="s">
        <v>2022</v>
      </c>
      <c r="B117" s="4" t="s">
        <v>118</v>
      </c>
      <c r="C117" s="4" t="s">
        <v>2131</v>
      </c>
      <c r="G117" s="6">
        <v>41277</v>
      </c>
    </row>
    <row r="118" spans="1:7" ht="19">
      <c r="A118" s="59" t="s">
        <v>2019</v>
      </c>
      <c r="B118" s="5" t="s">
        <v>117</v>
      </c>
      <c r="C118" s="4" t="s">
        <v>2132</v>
      </c>
      <c r="G118" s="6">
        <v>41282</v>
      </c>
    </row>
    <row r="119" spans="1:7" ht="19">
      <c r="A119" s="59" t="s">
        <v>2002</v>
      </c>
      <c r="B119" s="5" t="s">
        <v>117</v>
      </c>
      <c r="C119" s="4" t="s">
        <v>2133</v>
      </c>
      <c r="D119" s="5" t="s">
        <v>195</v>
      </c>
      <c r="F119" s="5" t="s">
        <v>201</v>
      </c>
      <c r="G119" s="6">
        <v>41290</v>
      </c>
    </row>
    <row r="120" spans="1:7" ht="19">
      <c r="A120" s="59" t="s">
        <v>2023</v>
      </c>
      <c r="B120" s="5" t="s">
        <v>117</v>
      </c>
      <c r="C120" s="4" t="s">
        <v>2134</v>
      </c>
      <c r="G120" s="6">
        <v>41295</v>
      </c>
    </row>
    <row r="121" spans="1:7" ht="19">
      <c r="A121" s="59" t="s">
        <v>2024</v>
      </c>
      <c r="B121" s="4" t="s">
        <v>118</v>
      </c>
      <c r="C121" s="4" t="s">
        <v>2135</v>
      </c>
      <c r="G121" s="6">
        <v>41305</v>
      </c>
    </row>
    <row r="122" spans="1:7" ht="19">
      <c r="A122" s="59" t="s">
        <v>2025</v>
      </c>
      <c r="B122" s="5" t="s">
        <v>117</v>
      </c>
      <c r="C122" s="4" t="s">
        <v>2136</v>
      </c>
      <c r="G122" s="6">
        <v>41388</v>
      </c>
    </row>
    <row r="123" spans="1:7" ht="19">
      <c r="A123" s="59" t="s">
        <v>2026</v>
      </c>
      <c r="B123" s="4" t="s">
        <v>118</v>
      </c>
      <c r="C123" s="4" t="s">
        <v>2137</v>
      </c>
      <c r="G123" s="6">
        <v>41417</v>
      </c>
    </row>
    <row r="124" spans="1:7" ht="19">
      <c r="A124" s="59" t="s">
        <v>2027</v>
      </c>
      <c r="B124" s="5" t="s">
        <v>117</v>
      </c>
      <c r="C124" s="4" t="s">
        <v>2138</v>
      </c>
      <c r="G124" s="6">
        <v>41428</v>
      </c>
    </row>
    <row r="125" spans="1:7" ht="19">
      <c r="A125" s="59" t="s">
        <v>2028</v>
      </c>
      <c r="B125" s="5" t="s">
        <v>117</v>
      </c>
      <c r="C125" s="4" t="s">
        <v>2139</v>
      </c>
      <c r="G125" s="6">
        <v>41457</v>
      </c>
    </row>
    <row r="126" spans="1:7" ht="19">
      <c r="A126" s="59" t="s">
        <v>2029</v>
      </c>
      <c r="B126" s="4" t="s">
        <v>118</v>
      </c>
      <c r="C126" s="4" t="s">
        <v>2140</v>
      </c>
      <c r="E126" s="5" t="s">
        <v>196</v>
      </c>
      <c r="G126" s="6">
        <v>41470</v>
      </c>
    </row>
    <row r="127" spans="1:7" ht="19">
      <c r="A127" s="59" t="s">
        <v>2030</v>
      </c>
      <c r="B127" s="4" t="s">
        <v>118</v>
      </c>
      <c r="C127" s="4" t="s">
        <v>2140</v>
      </c>
      <c r="G127" s="6">
        <v>41474</v>
      </c>
    </row>
    <row r="128" spans="1:7" ht="19">
      <c r="A128" s="59" t="s">
        <v>2031</v>
      </c>
      <c r="B128" s="5" t="s">
        <v>117</v>
      </c>
      <c r="C128" s="4" t="s">
        <v>2141</v>
      </c>
      <c r="E128" s="5" t="s">
        <v>196</v>
      </c>
      <c r="G128" s="6">
        <v>41495</v>
      </c>
    </row>
    <row r="129" spans="1:7" ht="19">
      <c r="A129" s="59" t="s">
        <v>2032</v>
      </c>
      <c r="B129" s="5" t="s">
        <v>117</v>
      </c>
      <c r="C129" s="4" t="s">
        <v>2142</v>
      </c>
      <c r="G129" s="6">
        <v>41498</v>
      </c>
    </row>
    <row r="130" spans="1:7" ht="19">
      <c r="A130" s="59" t="s">
        <v>2033</v>
      </c>
      <c r="B130" s="5" t="s">
        <v>117</v>
      </c>
      <c r="C130" s="4" t="s">
        <v>2143</v>
      </c>
    </row>
    <row r="131" spans="1:7" ht="19">
      <c r="A131" s="59" t="s">
        <v>2034</v>
      </c>
      <c r="B131" s="4" t="s">
        <v>118</v>
      </c>
      <c r="C131" s="4" t="s">
        <v>2144</v>
      </c>
      <c r="G131" s="6">
        <v>41597</v>
      </c>
    </row>
    <row r="132" spans="1:7" ht="19">
      <c r="A132" s="59" t="s">
        <v>2035</v>
      </c>
      <c r="B132" s="4" t="s">
        <v>307</v>
      </c>
      <c r="C132" s="4" t="s">
        <v>2145</v>
      </c>
      <c r="D132" s="5" t="s">
        <v>200</v>
      </c>
      <c r="E132" s="5" t="s">
        <v>196</v>
      </c>
      <c r="G132" s="6">
        <v>41611</v>
      </c>
    </row>
    <row r="133" spans="1:7" ht="19">
      <c r="A133" s="59" t="s">
        <v>2035</v>
      </c>
      <c r="B133" s="4" t="s">
        <v>307</v>
      </c>
      <c r="C133" s="4" t="s">
        <v>2145</v>
      </c>
      <c r="D133" s="5" t="s">
        <v>195</v>
      </c>
      <c r="E133" s="5" t="s">
        <v>196</v>
      </c>
      <c r="G133" s="6">
        <v>41611</v>
      </c>
    </row>
    <row r="134" spans="1:7" ht="19">
      <c r="A134" s="59" t="s">
        <v>2036</v>
      </c>
      <c r="B134" s="5" t="s">
        <v>117</v>
      </c>
      <c r="C134" s="4" t="s">
        <v>2146</v>
      </c>
      <c r="G134" s="6">
        <v>41617</v>
      </c>
    </row>
    <row r="135" spans="1:7" ht="19">
      <c r="A135" s="59" t="s">
        <v>2037</v>
      </c>
      <c r="B135" s="4" t="s">
        <v>304</v>
      </c>
      <c r="C135" s="4" t="s">
        <v>2147</v>
      </c>
      <c r="E135" s="5" t="s">
        <v>196</v>
      </c>
      <c r="G135" s="6">
        <v>41680</v>
      </c>
    </row>
    <row r="136" spans="1:7" ht="19">
      <c r="A136" s="59" t="s">
        <v>2038</v>
      </c>
      <c r="B136" s="4" t="s">
        <v>305</v>
      </c>
      <c r="C136" s="4" t="s">
        <v>2148</v>
      </c>
      <c r="D136" s="5" t="s">
        <v>1415</v>
      </c>
      <c r="G136" s="6">
        <v>41691</v>
      </c>
    </row>
    <row r="137" spans="1:7" ht="19">
      <c r="A137" s="59" t="s">
        <v>2039</v>
      </c>
      <c r="B137" s="4" t="s">
        <v>303</v>
      </c>
      <c r="C137" s="4" t="s">
        <v>2149</v>
      </c>
      <c r="G137" s="6">
        <v>41723</v>
      </c>
    </row>
    <row r="138" spans="1:7" ht="19">
      <c r="A138" s="59" t="s">
        <v>2040</v>
      </c>
      <c r="B138" s="4" t="s">
        <v>303</v>
      </c>
      <c r="C138" s="4" t="s">
        <v>2150</v>
      </c>
      <c r="G138" s="6">
        <v>41773</v>
      </c>
    </row>
    <row r="139" spans="1:7" ht="19">
      <c r="A139" s="59" t="s">
        <v>2041</v>
      </c>
      <c r="B139" s="4" t="s">
        <v>303</v>
      </c>
      <c r="C139" s="4" t="s">
        <v>2150</v>
      </c>
      <c r="E139" s="5" t="s">
        <v>198</v>
      </c>
      <c r="G139" s="6">
        <v>41773</v>
      </c>
    </row>
    <row r="140" spans="1:7" ht="19">
      <c r="A140" s="59" t="s">
        <v>2042</v>
      </c>
      <c r="B140" s="4" t="s">
        <v>304</v>
      </c>
      <c r="C140" s="4" t="s">
        <v>2151</v>
      </c>
      <c r="E140" s="5" t="s">
        <v>196</v>
      </c>
      <c r="G140" s="6">
        <v>41773</v>
      </c>
    </row>
    <row r="141" spans="1:7" ht="19">
      <c r="A141" s="59" t="s">
        <v>2043</v>
      </c>
      <c r="B141" s="4" t="s">
        <v>305</v>
      </c>
      <c r="C141" s="4" t="s">
        <v>2152</v>
      </c>
      <c r="D141" s="5" t="s">
        <v>200</v>
      </c>
      <c r="E141" s="5" t="s">
        <v>198</v>
      </c>
      <c r="G141" s="6">
        <v>41828</v>
      </c>
    </row>
    <row r="142" spans="1:7" ht="19">
      <c r="A142" s="59" t="s">
        <v>2044</v>
      </c>
      <c r="B142" s="4" t="s">
        <v>304</v>
      </c>
      <c r="C142" s="4" t="s">
        <v>2153</v>
      </c>
      <c r="G142" s="6">
        <v>41843</v>
      </c>
    </row>
    <row r="143" spans="1:7" ht="19">
      <c r="A143" s="59" t="s">
        <v>2045</v>
      </c>
      <c r="B143" s="4" t="s">
        <v>304</v>
      </c>
      <c r="C143" s="4" t="s">
        <v>2154</v>
      </c>
      <c r="E143" s="5" t="s">
        <v>196</v>
      </c>
      <c r="G143" s="6">
        <v>41869</v>
      </c>
    </row>
    <row r="144" spans="1:7" ht="19">
      <c r="A144" s="59" t="s">
        <v>2046</v>
      </c>
      <c r="B144" s="4" t="s">
        <v>304</v>
      </c>
      <c r="C144" s="4" t="s">
        <v>2155</v>
      </c>
      <c r="G144" s="6">
        <v>41880</v>
      </c>
    </row>
    <row r="145" spans="1:7" ht="19">
      <c r="A145" s="59" t="s">
        <v>2047</v>
      </c>
      <c r="B145" s="4" t="s">
        <v>304</v>
      </c>
      <c r="C145" s="4" t="s">
        <v>2156</v>
      </c>
      <c r="G145" s="6">
        <v>41918</v>
      </c>
    </row>
    <row r="146" spans="1:7" ht="19">
      <c r="A146" s="59" t="s">
        <v>2048</v>
      </c>
      <c r="B146" s="4" t="s">
        <v>303</v>
      </c>
      <c r="C146" s="4" t="s">
        <v>2157</v>
      </c>
      <c r="G146" s="6">
        <v>41920</v>
      </c>
    </row>
    <row r="147" spans="1:7" ht="19">
      <c r="A147" s="59" t="s">
        <v>2049</v>
      </c>
      <c r="B147" s="4" t="s">
        <v>304</v>
      </c>
      <c r="C147" s="4" t="s">
        <v>2158</v>
      </c>
      <c r="E147" s="5" t="s">
        <v>196</v>
      </c>
      <c r="G147" s="6">
        <v>41940</v>
      </c>
    </row>
    <row r="148" spans="1:7" ht="19">
      <c r="A148" s="59" t="s">
        <v>2050</v>
      </c>
      <c r="B148" s="4" t="s">
        <v>304</v>
      </c>
      <c r="C148" s="4" t="s">
        <v>2159</v>
      </c>
      <c r="D148" s="5" t="s">
        <v>200</v>
      </c>
      <c r="E148" s="5" t="s">
        <v>196</v>
      </c>
      <c r="G148" s="6">
        <v>42107</v>
      </c>
    </row>
    <row r="149" spans="1:7" ht="19">
      <c r="A149" s="59" t="s">
        <v>2051</v>
      </c>
      <c r="B149" s="4" t="s">
        <v>304</v>
      </c>
      <c r="C149" s="4" t="s">
        <v>2160</v>
      </c>
      <c r="D149" s="5" t="s">
        <v>200</v>
      </c>
      <c r="E149" s="5" t="s">
        <v>196</v>
      </c>
      <c r="G149" s="6">
        <v>42132</v>
      </c>
    </row>
    <row r="150" spans="1:7" ht="19">
      <c r="A150" s="59" t="s">
        <v>1943</v>
      </c>
      <c r="B150" s="4" t="s">
        <v>304</v>
      </c>
      <c r="C150" s="4" t="s">
        <v>2161</v>
      </c>
      <c r="D150" s="5" t="s">
        <v>200</v>
      </c>
      <c r="F150" s="5" t="s">
        <v>1773</v>
      </c>
      <c r="G150" s="6">
        <v>42151</v>
      </c>
    </row>
    <row r="151" spans="1:7" ht="19">
      <c r="A151" s="59" t="s">
        <v>2052</v>
      </c>
      <c r="B151" s="4" t="s">
        <v>304</v>
      </c>
      <c r="C151" s="4" t="s">
        <v>2162</v>
      </c>
      <c r="G151" s="6">
        <v>42156</v>
      </c>
    </row>
    <row r="152" spans="1:7" ht="19">
      <c r="A152" s="59" t="s">
        <v>2053</v>
      </c>
      <c r="B152" s="4" t="s">
        <v>304</v>
      </c>
      <c r="C152" s="4" t="s">
        <v>2163</v>
      </c>
      <c r="D152" s="5" t="s">
        <v>200</v>
      </c>
      <c r="E152" s="5" t="s">
        <v>196</v>
      </c>
      <c r="G152" s="6">
        <v>42214</v>
      </c>
    </row>
    <row r="153" spans="1:7" ht="19">
      <c r="A153" s="59" t="s">
        <v>2054</v>
      </c>
      <c r="B153" s="5" t="s">
        <v>117</v>
      </c>
      <c r="C153" s="5" t="s">
        <v>2164</v>
      </c>
      <c r="G153" s="6">
        <v>42216</v>
      </c>
    </row>
    <row r="154" spans="1:7" ht="19">
      <c r="A154" s="59" t="s">
        <v>2055</v>
      </c>
      <c r="B154" s="5" t="s">
        <v>117</v>
      </c>
      <c r="C154" s="5" t="s">
        <v>2165</v>
      </c>
      <c r="D154" s="5" t="s">
        <v>200</v>
      </c>
      <c r="E154" s="5" t="s">
        <v>196</v>
      </c>
      <c r="G154" s="6">
        <v>42228</v>
      </c>
    </row>
    <row r="155" spans="1:7" ht="19">
      <c r="A155" s="59" t="s">
        <v>2056</v>
      </c>
      <c r="B155" s="5" t="s">
        <v>117</v>
      </c>
      <c r="C155" s="5" t="s">
        <v>2166</v>
      </c>
      <c r="D155" s="5" t="s">
        <v>200</v>
      </c>
      <c r="E155" s="5" t="s">
        <v>198</v>
      </c>
      <c r="G155" s="6">
        <v>42244</v>
      </c>
    </row>
    <row r="156" spans="1:7" ht="19">
      <c r="A156" s="59" t="s">
        <v>2057</v>
      </c>
      <c r="B156" s="5" t="s">
        <v>306</v>
      </c>
      <c r="C156" s="5" t="s">
        <v>2167</v>
      </c>
      <c r="D156" s="5" t="s">
        <v>200</v>
      </c>
      <c r="E156" s="5" t="s">
        <v>196</v>
      </c>
      <c r="G156" s="6">
        <v>42279</v>
      </c>
    </row>
    <row r="157" spans="1:7" ht="19">
      <c r="A157" s="59" t="s">
        <v>2058</v>
      </c>
      <c r="B157" s="5" t="s">
        <v>117</v>
      </c>
      <c r="C157" s="5" t="s">
        <v>2168</v>
      </c>
      <c r="D157" s="5" t="s">
        <v>199</v>
      </c>
      <c r="G157" s="6">
        <v>42282</v>
      </c>
    </row>
    <row r="158" spans="1:7" ht="19">
      <c r="A158" s="59" t="s">
        <v>2059</v>
      </c>
      <c r="B158" s="5" t="s">
        <v>117</v>
      </c>
      <c r="C158" s="5" t="s">
        <v>922</v>
      </c>
      <c r="G158" s="6">
        <v>42296</v>
      </c>
    </row>
    <row r="159" spans="1:7" ht="19">
      <c r="A159" s="59" t="s">
        <v>1939</v>
      </c>
      <c r="B159" s="5" t="s">
        <v>117</v>
      </c>
      <c r="C159" s="5" t="s">
        <v>922</v>
      </c>
      <c r="G159" s="6">
        <v>42296</v>
      </c>
    </row>
    <row r="160" spans="1:7" ht="19">
      <c r="A160" s="59" t="s">
        <v>2060</v>
      </c>
      <c r="B160" s="5" t="s">
        <v>117</v>
      </c>
      <c r="C160" s="5" t="s">
        <v>2169</v>
      </c>
      <c r="G160" s="6">
        <v>42304</v>
      </c>
    </row>
    <row r="161" spans="1:7" ht="19">
      <c r="A161" s="59" t="s">
        <v>2061</v>
      </c>
      <c r="B161" s="5" t="s">
        <v>118</v>
      </c>
      <c r="C161" s="5" t="s">
        <v>177</v>
      </c>
      <c r="D161" s="5" t="s">
        <v>199</v>
      </c>
      <c r="G161" s="6">
        <v>42339</v>
      </c>
    </row>
    <row r="162" spans="1:7" ht="19">
      <c r="A162" s="59" t="s">
        <v>2062</v>
      </c>
      <c r="B162" s="5" t="s">
        <v>117</v>
      </c>
      <c r="C162" s="5" t="s">
        <v>2170</v>
      </c>
      <c r="D162" s="5" t="s">
        <v>195</v>
      </c>
      <c r="G162" s="6">
        <v>42391</v>
      </c>
    </row>
    <row r="163" spans="1:7" ht="19">
      <c r="A163" s="59" t="s">
        <v>2063</v>
      </c>
      <c r="B163" s="5" t="s">
        <v>117</v>
      </c>
      <c r="C163" s="5" t="s">
        <v>2171</v>
      </c>
      <c r="D163" s="5" t="s">
        <v>200</v>
      </c>
      <c r="E163" s="5" t="s">
        <v>196</v>
      </c>
      <c r="G163" s="6">
        <v>42405</v>
      </c>
    </row>
    <row r="164" spans="1:7" ht="19">
      <c r="A164" s="59" t="s">
        <v>2064</v>
      </c>
      <c r="B164" s="5" t="s">
        <v>117</v>
      </c>
      <c r="C164" s="5" t="s">
        <v>2172</v>
      </c>
      <c r="D164" s="5" t="s">
        <v>200</v>
      </c>
      <c r="E164" s="5" t="s">
        <v>198</v>
      </c>
      <c r="G164" s="6">
        <v>42418</v>
      </c>
    </row>
    <row r="165" spans="1:7" ht="19">
      <c r="A165" s="59" t="s">
        <v>2065</v>
      </c>
      <c r="B165" s="5" t="s">
        <v>117</v>
      </c>
      <c r="C165" s="5" t="s">
        <v>2173</v>
      </c>
      <c r="D165" s="5" t="s">
        <v>195</v>
      </c>
      <c r="G165" s="6">
        <v>42458</v>
      </c>
    </row>
    <row r="166" spans="1:7" ht="19">
      <c r="A166" s="59" t="s">
        <v>2066</v>
      </c>
      <c r="B166" s="5" t="s">
        <v>117</v>
      </c>
      <c r="C166" s="5" t="s">
        <v>2174</v>
      </c>
      <c r="D166" s="5" t="s">
        <v>200</v>
      </c>
      <c r="G166" s="6">
        <v>42471</v>
      </c>
    </row>
    <row r="167" spans="1:7" ht="19">
      <c r="A167" s="59" t="s">
        <v>2067</v>
      </c>
      <c r="B167" s="5" t="s">
        <v>117</v>
      </c>
      <c r="C167" s="5" t="s">
        <v>2175</v>
      </c>
      <c r="D167" s="5" t="s">
        <v>199</v>
      </c>
      <c r="G167" s="6">
        <v>42481</v>
      </c>
    </row>
    <row r="168" spans="1:7" ht="19">
      <c r="A168" s="59" t="s">
        <v>2068</v>
      </c>
      <c r="B168" s="5" t="s">
        <v>117</v>
      </c>
      <c r="C168" s="5" t="s">
        <v>2176</v>
      </c>
      <c r="D168" s="5" t="s">
        <v>200</v>
      </c>
      <c r="G168" s="6">
        <v>42488</v>
      </c>
    </row>
    <row r="169" spans="1:7" ht="19">
      <c r="A169" s="59" t="s">
        <v>2069</v>
      </c>
      <c r="B169" s="5" t="s">
        <v>117</v>
      </c>
      <c r="C169" s="5" t="s">
        <v>2177</v>
      </c>
      <c r="D169" s="5" t="s">
        <v>199</v>
      </c>
      <c r="G169" s="6">
        <v>42523</v>
      </c>
    </row>
    <row r="170" spans="1:7" ht="19">
      <c r="A170" s="59" t="s">
        <v>2070</v>
      </c>
      <c r="B170" s="5" t="s">
        <v>118</v>
      </c>
      <c r="C170" s="5" t="s">
        <v>944</v>
      </c>
      <c r="D170" s="5" t="s">
        <v>195</v>
      </c>
      <c r="G170" s="6">
        <v>42528</v>
      </c>
    </row>
    <row r="171" spans="1:7" ht="19">
      <c r="A171" s="59" t="s">
        <v>2071</v>
      </c>
      <c r="B171" s="5" t="s">
        <v>117</v>
      </c>
      <c r="C171" s="5" t="s">
        <v>2178</v>
      </c>
      <c r="D171" s="5" t="s">
        <v>199</v>
      </c>
      <c r="G171" s="6">
        <v>42544</v>
      </c>
    </row>
    <row r="172" spans="1:7" ht="19">
      <c r="A172" s="59" t="s">
        <v>2072</v>
      </c>
      <c r="B172" s="5" t="s">
        <v>117</v>
      </c>
      <c r="C172" s="5" t="s">
        <v>2179</v>
      </c>
      <c r="D172" s="5" t="s">
        <v>200</v>
      </c>
      <c r="G172" s="6">
        <v>42552</v>
      </c>
    </row>
    <row r="173" spans="1:7" ht="19">
      <c r="A173" s="59" t="s">
        <v>2073</v>
      </c>
      <c r="B173" s="5" t="s">
        <v>117</v>
      </c>
      <c r="C173" s="5" t="s">
        <v>2180</v>
      </c>
      <c r="D173" s="5" t="s">
        <v>200</v>
      </c>
      <c r="G173" s="6">
        <v>42552</v>
      </c>
    </row>
    <row r="174" spans="1:7" ht="19">
      <c r="A174" s="59" t="s">
        <v>1955</v>
      </c>
      <c r="B174" s="5" t="s">
        <v>118</v>
      </c>
      <c r="C174" s="5" t="s">
        <v>1927</v>
      </c>
      <c r="D174" s="5" t="s">
        <v>200</v>
      </c>
      <c r="G174" s="6">
        <v>42552</v>
      </c>
    </row>
    <row r="175" spans="1:7" ht="19">
      <c r="A175" s="59" t="s">
        <v>4258</v>
      </c>
      <c r="B175" s="5" t="s">
        <v>117</v>
      </c>
      <c r="C175" s="5" t="s">
        <v>4259</v>
      </c>
      <c r="D175" s="5" t="s">
        <v>199</v>
      </c>
      <c r="G175" s="6">
        <v>42591</v>
      </c>
    </row>
    <row r="176" spans="1:7" ht="19">
      <c r="A176" s="51" t="s">
        <v>4304</v>
      </c>
      <c r="B176" s="5" t="s">
        <v>117</v>
      </c>
      <c r="C176" s="5" t="s">
        <v>4303</v>
      </c>
      <c r="D176" s="5" t="s">
        <v>200</v>
      </c>
      <c r="E176" s="5" t="s">
        <v>196</v>
      </c>
      <c r="G176" s="6">
        <v>42615</v>
      </c>
    </row>
    <row r="177" spans="1:7" ht="19">
      <c r="A177" s="51" t="s">
        <v>4319</v>
      </c>
      <c r="B177" s="5" t="s">
        <v>117</v>
      </c>
      <c r="C177" s="5" t="s">
        <v>4320</v>
      </c>
      <c r="D177" s="5" t="s">
        <v>200</v>
      </c>
      <c r="E177" s="5" t="s">
        <v>196</v>
      </c>
      <c r="F177" s="5" t="s">
        <v>4321</v>
      </c>
      <c r="G177" s="6">
        <v>42626</v>
      </c>
    </row>
    <row r="178" spans="1:7" ht="19">
      <c r="A178" s="51" t="s">
        <v>4368</v>
      </c>
      <c r="B178" s="5" t="s">
        <v>117</v>
      </c>
      <c r="C178" s="5" t="s">
        <v>4369</v>
      </c>
      <c r="D178" s="5" t="s">
        <v>200</v>
      </c>
      <c r="G178" s="6">
        <v>42650</v>
      </c>
    </row>
    <row r="179" spans="1:7" ht="19">
      <c r="A179" s="51" t="s">
        <v>4381</v>
      </c>
      <c r="B179" s="5" t="s">
        <v>117</v>
      </c>
      <c r="C179" s="5" t="s">
        <v>4382</v>
      </c>
      <c r="D179" s="5" t="s">
        <v>200</v>
      </c>
      <c r="G179" s="6">
        <v>42655</v>
      </c>
    </row>
    <row r="180" spans="1:7" ht="19">
      <c r="A180" s="51" t="s">
        <v>4383</v>
      </c>
      <c r="B180" s="5" t="s">
        <v>118</v>
      </c>
      <c r="C180" s="5" t="s">
        <v>4384</v>
      </c>
      <c r="D180" s="5" t="s">
        <v>199</v>
      </c>
      <c r="G180" s="6">
        <v>42656</v>
      </c>
    </row>
    <row r="181" spans="1:7" ht="19">
      <c r="A181" s="51" t="s">
        <v>2067</v>
      </c>
      <c r="B181" s="5" t="s">
        <v>117</v>
      </c>
      <c r="C181" s="5" t="s">
        <v>4385</v>
      </c>
      <c r="D181" s="5" t="s">
        <v>199</v>
      </c>
      <c r="G181" s="6">
        <v>42657</v>
      </c>
    </row>
    <row r="182" spans="1:7" ht="19">
      <c r="A182" s="51" t="s">
        <v>4434</v>
      </c>
      <c r="B182" s="5" t="s">
        <v>117</v>
      </c>
      <c r="C182" s="5" t="s">
        <v>4435</v>
      </c>
      <c r="D182" s="5" t="s">
        <v>195</v>
      </c>
      <c r="G182" s="6">
        <v>42684</v>
      </c>
    </row>
    <row r="183" spans="1:7" ht="19">
      <c r="A183" s="51" t="s">
        <v>4436</v>
      </c>
      <c r="B183" s="5" t="s">
        <v>117</v>
      </c>
      <c r="C183" s="5" t="s">
        <v>4435</v>
      </c>
      <c r="D183" s="5" t="s">
        <v>954</v>
      </c>
      <c r="F183" s="5" t="s">
        <v>4437</v>
      </c>
      <c r="G183" s="6">
        <v>42684</v>
      </c>
    </row>
    <row r="184" spans="1:7" ht="19">
      <c r="A184" s="51" t="s">
        <v>4476</v>
      </c>
      <c r="B184" s="5" t="s">
        <v>117</v>
      </c>
      <c r="C184" s="5" t="s">
        <v>4477</v>
      </c>
      <c r="D184" s="5" t="s">
        <v>199</v>
      </c>
      <c r="G184" s="6">
        <v>42705</v>
      </c>
    </row>
    <row r="185" spans="1:7" ht="19">
      <c r="A185" s="51" t="s">
        <v>4506</v>
      </c>
      <c r="B185" s="5" t="s">
        <v>117</v>
      </c>
      <c r="C185" s="5" t="s">
        <v>4507</v>
      </c>
      <c r="D185" s="5" t="s">
        <v>200</v>
      </c>
      <c r="G185" s="6">
        <v>42713</v>
      </c>
    </row>
    <row r="186" spans="1:7" ht="19">
      <c r="A186" s="51" t="s">
        <v>4535</v>
      </c>
      <c r="B186" s="5" t="s">
        <v>117</v>
      </c>
      <c r="C186" s="5" t="s">
        <v>4536</v>
      </c>
      <c r="D186" s="5" t="s">
        <v>200</v>
      </c>
      <c r="G186" s="6">
        <v>42745</v>
      </c>
    </row>
    <row r="187" spans="1:7" ht="19">
      <c r="A187" s="51" t="s">
        <v>4559</v>
      </c>
      <c r="B187" s="5" t="s">
        <v>117</v>
      </c>
      <c r="C187" s="5" t="s">
        <v>4560</v>
      </c>
      <c r="D187" s="5" t="s">
        <v>199</v>
      </c>
      <c r="G187" s="6">
        <v>42765</v>
      </c>
    </row>
    <row r="188" spans="1:7" ht="19">
      <c r="A188" s="51" t="s">
        <v>4561</v>
      </c>
      <c r="B188" s="5" t="s">
        <v>118</v>
      </c>
      <c r="C188" s="5" t="s">
        <v>4562</v>
      </c>
      <c r="D188" s="5" t="s">
        <v>200</v>
      </c>
      <c r="G188" s="6">
        <v>42768</v>
      </c>
    </row>
    <row r="189" spans="1:7" ht="19">
      <c r="A189" s="51" t="s">
        <v>4606</v>
      </c>
      <c r="B189" s="5" t="s">
        <v>117</v>
      </c>
      <c r="C189" s="5" t="s">
        <v>4607</v>
      </c>
      <c r="D189" s="5" t="s">
        <v>200</v>
      </c>
      <c r="G189" s="6">
        <v>42793</v>
      </c>
    </row>
    <row r="190" spans="1:7" ht="19">
      <c r="A190" s="51" t="s">
        <v>4750</v>
      </c>
      <c r="B190" s="5" t="s">
        <v>307</v>
      </c>
      <c r="C190" s="5" t="s">
        <v>4752</v>
      </c>
      <c r="D190" s="5" t="s">
        <v>200</v>
      </c>
      <c r="F190" s="5" t="s">
        <v>4753</v>
      </c>
      <c r="G190" s="6">
        <v>42858</v>
      </c>
    </row>
    <row r="191" spans="1:7" ht="19">
      <c r="A191" s="51" t="s">
        <v>4751</v>
      </c>
      <c r="B191" s="5" t="s">
        <v>307</v>
      </c>
      <c r="C191" s="5" t="s">
        <v>4752</v>
      </c>
      <c r="D191" s="5" t="s">
        <v>200</v>
      </c>
      <c r="F191" s="5" t="s">
        <v>4754</v>
      </c>
      <c r="G191" s="6">
        <v>42858</v>
      </c>
    </row>
    <row r="192" spans="1:7" ht="19">
      <c r="A192" s="51" t="s">
        <v>4790</v>
      </c>
      <c r="B192" s="5" t="s">
        <v>117</v>
      </c>
      <c r="C192" s="5" t="s">
        <v>4791</v>
      </c>
      <c r="D192" s="5" t="s">
        <v>199</v>
      </c>
      <c r="G192" s="6">
        <v>42878</v>
      </c>
    </row>
    <row r="193" spans="1:7" ht="19">
      <c r="A193" s="51" t="s">
        <v>4827</v>
      </c>
      <c r="B193" s="5" t="s">
        <v>118</v>
      </c>
      <c r="C193" s="5" t="s">
        <v>4822</v>
      </c>
      <c r="D193" s="5" t="s">
        <v>195</v>
      </c>
      <c r="G193" s="6">
        <v>42891</v>
      </c>
    </row>
    <row r="194" spans="1:7" ht="19">
      <c r="A194" s="51" t="s">
        <v>4875</v>
      </c>
      <c r="B194" s="5" t="s">
        <v>117</v>
      </c>
      <c r="C194" s="5" t="s">
        <v>4876</v>
      </c>
      <c r="D194" s="5" t="s">
        <v>5695</v>
      </c>
      <c r="E194" s="5" t="s">
        <v>196</v>
      </c>
      <c r="F194" s="5" t="s">
        <v>7393</v>
      </c>
      <c r="G194" s="6">
        <v>42914</v>
      </c>
    </row>
    <row r="195" spans="1:7" ht="19">
      <c r="A195" s="51" t="s">
        <v>4984</v>
      </c>
      <c r="B195" s="5" t="s">
        <v>117</v>
      </c>
      <c r="C195" s="5" t="s">
        <v>4985</v>
      </c>
      <c r="D195" s="5" t="s">
        <v>199</v>
      </c>
      <c r="E195" s="5" t="s">
        <v>196</v>
      </c>
      <c r="G195" s="6">
        <v>42978</v>
      </c>
    </row>
    <row r="196" spans="1:7" ht="19">
      <c r="A196" s="51" t="s">
        <v>5013</v>
      </c>
      <c r="B196" s="5" t="s">
        <v>117</v>
      </c>
      <c r="C196" s="5" t="s">
        <v>5014</v>
      </c>
      <c r="D196" s="5" t="s">
        <v>199</v>
      </c>
      <c r="G196" s="6">
        <v>43019</v>
      </c>
    </row>
    <row r="197" spans="1:7" ht="19">
      <c r="A197" s="51" t="s">
        <v>5015</v>
      </c>
      <c r="B197" s="5" t="s">
        <v>117</v>
      </c>
      <c r="C197" s="5" t="s">
        <v>5016</v>
      </c>
      <c r="D197" s="5" t="s">
        <v>195</v>
      </c>
      <c r="E197" s="5" t="s">
        <v>196</v>
      </c>
      <c r="G197" s="6">
        <v>43025</v>
      </c>
    </row>
    <row r="198" spans="1:7" ht="19">
      <c r="A198" s="51" t="s">
        <v>1939</v>
      </c>
      <c r="B198" s="5" t="s">
        <v>118</v>
      </c>
      <c r="C198" s="5" t="s">
        <v>5056</v>
      </c>
      <c r="D198" s="5" t="s">
        <v>5057</v>
      </c>
      <c r="G198" s="6">
        <v>43041</v>
      </c>
    </row>
    <row r="199" spans="1:7" ht="19">
      <c r="A199" s="51" t="s">
        <v>5058</v>
      </c>
      <c r="B199" s="5" t="s">
        <v>117</v>
      </c>
      <c r="C199" s="5" t="s">
        <v>5059</v>
      </c>
      <c r="D199" s="5" t="s">
        <v>199</v>
      </c>
      <c r="E199" s="5" t="s">
        <v>196</v>
      </c>
      <c r="G199" s="6">
        <v>43045</v>
      </c>
    </row>
    <row r="200" spans="1:7" ht="19">
      <c r="A200" s="51" t="s">
        <v>5054</v>
      </c>
      <c r="B200" s="5" t="s">
        <v>117</v>
      </c>
      <c r="C200" s="5" t="s">
        <v>5055</v>
      </c>
      <c r="D200" s="5" t="s">
        <v>195</v>
      </c>
      <c r="E200" s="5" t="s">
        <v>198</v>
      </c>
      <c r="G200" s="6">
        <v>43061</v>
      </c>
    </row>
    <row r="201" spans="1:7" ht="19">
      <c r="A201" s="51" t="s">
        <v>5099</v>
      </c>
      <c r="B201" s="5" t="s">
        <v>117</v>
      </c>
      <c r="C201" s="5" t="s">
        <v>5100</v>
      </c>
      <c r="D201" s="5" t="s">
        <v>1415</v>
      </c>
      <c r="E201" s="5" t="s">
        <v>196</v>
      </c>
      <c r="F201" s="5" t="s">
        <v>5101</v>
      </c>
      <c r="G201" s="6">
        <v>43069</v>
      </c>
    </row>
    <row r="202" spans="1:7" ht="19">
      <c r="A202" s="51" t="s">
        <v>5102</v>
      </c>
      <c r="B202" s="5" t="s">
        <v>118</v>
      </c>
      <c r="C202" s="5" t="s">
        <v>5103</v>
      </c>
      <c r="D202" s="5" t="s">
        <v>195</v>
      </c>
      <c r="G202" s="6">
        <v>43070</v>
      </c>
    </row>
    <row r="203" spans="1:7" ht="19">
      <c r="A203" s="51" t="s">
        <v>5104</v>
      </c>
      <c r="B203" s="5" t="s">
        <v>117</v>
      </c>
      <c r="C203" s="5" t="s">
        <v>5105</v>
      </c>
      <c r="D203" s="5" t="s">
        <v>200</v>
      </c>
      <c r="G203" s="6">
        <v>43080</v>
      </c>
    </row>
    <row r="204" spans="1:7" ht="19">
      <c r="A204" s="51" t="s">
        <v>5130</v>
      </c>
      <c r="B204" s="5" t="s">
        <v>117</v>
      </c>
      <c r="C204" s="5" t="s">
        <v>5131</v>
      </c>
      <c r="D204" s="5" t="s">
        <v>195</v>
      </c>
      <c r="E204" s="5" t="s">
        <v>196</v>
      </c>
      <c r="G204" s="6">
        <v>43126</v>
      </c>
    </row>
    <row r="205" spans="1:7" ht="19">
      <c r="A205" s="51" t="s">
        <v>5172</v>
      </c>
      <c r="B205" s="5" t="s">
        <v>117</v>
      </c>
      <c r="C205" s="5" t="s">
        <v>5173</v>
      </c>
      <c r="D205" s="5" t="s">
        <v>200</v>
      </c>
      <c r="G205" s="6">
        <v>43138</v>
      </c>
    </row>
    <row r="206" spans="1:7" ht="19">
      <c r="A206" s="51" t="s">
        <v>5174</v>
      </c>
      <c r="B206" s="5" t="s">
        <v>118</v>
      </c>
      <c r="C206" s="5" t="s">
        <v>5175</v>
      </c>
      <c r="D206" s="5" t="s">
        <v>5176</v>
      </c>
      <c r="F206" s="5" t="s">
        <v>3285</v>
      </c>
      <c r="G206" s="6">
        <v>43152</v>
      </c>
    </row>
    <row r="207" spans="1:7" ht="19">
      <c r="A207" s="51" t="s">
        <v>5201</v>
      </c>
      <c r="B207" s="5" t="s">
        <v>118</v>
      </c>
      <c r="C207" s="5" t="s">
        <v>5202</v>
      </c>
      <c r="D207" s="5" t="s">
        <v>200</v>
      </c>
      <c r="G207" s="6">
        <v>43158</v>
      </c>
    </row>
    <row r="208" spans="1:7" ht="19">
      <c r="A208" s="51" t="s">
        <v>5217</v>
      </c>
      <c r="B208" s="5" t="s">
        <v>118</v>
      </c>
      <c r="C208" s="5" t="s">
        <v>5218</v>
      </c>
      <c r="D208" s="5" t="s">
        <v>200</v>
      </c>
      <c r="G208" s="6">
        <v>43167</v>
      </c>
    </row>
    <row r="209" spans="1:7" ht="19">
      <c r="A209" s="51" t="s">
        <v>5236</v>
      </c>
      <c r="B209" s="5" t="s">
        <v>118</v>
      </c>
      <c r="C209" s="5" t="s">
        <v>5237</v>
      </c>
      <c r="D209" s="5" t="s">
        <v>200</v>
      </c>
      <c r="G209" s="6">
        <v>43180</v>
      </c>
    </row>
    <row r="210" spans="1:7" ht="19">
      <c r="A210" s="51" t="s">
        <v>5264</v>
      </c>
      <c r="B210" s="5" t="s">
        <v>117</v>
      </c>
      <c r="C210" s="5" t="s">
        <v>5265</v>
      </c>
      <c r="D210" s="5" t="s">
        <v>1326</v>
      </c>
      <c r="F210" s="5" t="s">
        <v>5266</v>
      </c>
      <c r="G210" s="6">
        <v>43203</v>
      </c>
    </row>
    <row r="211" spans="1:7" ht="19">
      <c r="A211" s="51" t="s">
        <v>5312</v>
      </c>
      <c r="B211" s="5" t="s">
        <v>117</v>
      </c>
      <c r="C211" s="5" t="s">
        <v>5313</v>
      </c>
      <c r="D211" s="5" t="s">
        <v>200</v>
      </c>
      <c r="F211" s="5" t="s">
        <v>197</v>
      </c>
      <c r="G211" s="6">
        <v>43220</v>
      </c>
    </row>
    <row r="212" spans="1:7" ht="19">
      <c r="A212" s="51" t="s">
        <v>5331</v>
      </c>
      <c r="B212" s="5" t="s">
        <v>118</v>
      </c>
      <c r="C212" s="5" t="s">
        <v>5332</v>
      </c>
      <c r="D212" s="5" t="s">
        <v>195</v>
      </c>
      <c r="G212" s="6">
        <v>43223</v>
      </c>
    </row>
    <row r="213" spans="1:7" ht="19">
      <c r="A213" s="51" t="s">
        <v>5378</v>
      </c>
      <c r="B213" s="5" t="s">
        <v>117</v>
      </c>
      <c r="C213" s="5" t="s">
        <v>5379</v>
      </c>
      <c r="D213" s="5" t="s">
        <v>199</v>
      </c>
      <c r="E213" s="5" t="s">
        <v>196</v>
      </c>
      <c r="G213" s="6">
        <v>43251</v>
      </c>
    </row>
    <row r="214" spans="1:7" ht="19">
      <c r="A214" s="51" t="s">
        <v>5380</v>
      </c>
      <c r="B214" s="5" t="s">
        <v>118</v>
      </c>
      <c r="C214" s="5" t="s">
        <v>5364</v>
      </c>
      <c r="D214" s="5" t="s">
        <v>200</v>
      </c>
      <c r="G214" s="6">
        <v>43252</v>
      </c>
    </row>
    <row r="215" spans="1:7">
      <c r="A215" s="26" t="s">
        <v>5457</v>
      </c>
      <c r="B215" s="5" t="s">
        <v>117</v>
      </c>
      <c r="C215" s="5" t="s">
        <v>5458</v>
      </c>
      <c r="D215" s="5" t="s">
        <v>200</v>
      </c>
      <c r="E215" s="5" t="s">
        <v>196</v>
      </c>
      <c r="F215" s="5" t="s">
        <v>6167</v>
      </c>
      <c r="G215" s="6">
        <v>43269</v>
      </c>
    </row>
    <row r="216" spans="1:7" ht="19">
      <c r="A216" s="51" t="s">
        <v>5459</v>
      </c>
      <c r="B216" s="5" t="s">
        <v>117</v>
      </c>
      <c r="C216" s="5" t="s">
        <v>5460</v>
      </c>
      <c r="D216" s="5" t="s">
        <v>200</v>
      </c>
      <c r="G216" s="6">
        <v>43280</v>
      </c>
    </row>
    <row r="217" spans="1:7" ht="19">
      <c r="A217" s="51" t="s">
        <v>5480</v>
      </c>
      <c r="B217" s="5" t="s">
        <v>117</v>
      </c>
      <c r="C217" s="5">
        <v>100242</v>
      </c>
      <c r="D217" s="5" t="s">
        <v>200</v>
      </c>
      <c r="E217" s="5" t="s">
        <v>196</v>
      </c>
      <c r="F217" s="5" t="s">
        <v>197</v>
      </c>
      <c r="G217" s="6">
        <v>43284</v>
      </c>
    </row>
    <row r="218" spans="1:7" ht="19">
      <c r="A218" s="51" t="s">
        <v>5487</v>
      </c>
      <c r="B218" s="5" t="s">
        <v>117</v>
      </c>
      <c r="C218" s="5">
        <v>100380</v>
      </c>
      <c r="D218" s="5" t="s">
        <v>200</v>
      </c>
      <c r="E218" s="5" t="s">
        <v>198</v>
      </c>
      <c r="G218" s="6">
        <v>43290</v>
      </c>
    </row>
    <row r="219" spans="1:7" ht="19">
      <c r="A219" s="51" t="s">
        <v>5488</v>
      </c>
      <c r="B219" s="5" t="s">
        <v>117</v>
      </c>
      <c r="C219" s="5">
        <v>100298</v>
      </c>
      <c r="D219" s="5" t="s">
        <v>1324</v>
      </c>
      <c r="E219" s="5" t="s">
        <v>198</v>
      </c>
      <c r="G219" s="6">
        <v>43290</v>
      </c>
    </row>
    <row r="220" spans="1:7" ht="19">
      <c r="A220" s="51" t="s">
        <v>5519</v>
      </c>
      <c r="B220" s="5" t="s">
        <v>117</v>
      </c>
      <c r="C220" s="5">
        <v>102094</v>
      </c>
      <c r="D220" s="5" t="s">
        <v>200</v>
      </c>
      <c r="G220" s="6">
        <v>43333</v>
      </c>
    </row>
    <row r="221" spans="1:7" ht="19">
      <c r="A221" s="51" t="s">
        <v>5532</v>
      </c>
      <c r="B221" s="5" t="s">
        <v>118</v>
      </c>
      <c r="C221" s="5">
        <v>101521</v>
      </c>
      <c r="D221" s="5" t="s">
        <v>3285</v>
      </c>
      <c r="G221" s="6">
        <v>43326</v>
      </c>
    </row>
    <row r="222" spans="1:7" ht="19">
      <c r="A222" s="51" t="s">
        <v>5102</v>
      </c>
      <c r="B222" s="5" t="s">
        <v>118</v>
      </c>
      <c r="C222" s="5">
        <v>102537</v>
      </c>
      <c r="D222" s="5" t="s">
        <v>199</v>
      </c>
      <c r="G222" s="6">
        <v>43347</v>
      </c>
    </row>
    <row r="223" spans="1:7" ht="19">
      <c r="A223" s="51" t="s">
        <v>5582</v>
      </c>
      <c r="B223" s="5" t="s">
        <v>117</v>
      </c>
      <c r="C223" s="5">
        <v>103508</v>
      </c>
      <c r="D223" s="5" t="s">
        <v>200</v>
      </c>
      <c r="G223" s="6">
        <v>43374</v>
      </c>
    </row>
    <row r="224" spans="1:7" ht="19">
      <c r="A224" s="51" t="s">
        <v>5627</v>
      </c>
      <c r="B224" s="5" t="s">
        <v>117</v>
      </c>
      <c r="C224" s="5">
        <v>105737</v>
      </c>
      <c r="D224" s="5" t="s">
        <v>200</v>
      </c>
      <c r="E224" s="5" t="s">
        <v>196</v>
      </c>
      <c r="G224" s="6">
        <v>43439</v>
      </c>
    </row>
    <row r="225" spans="1:7" ht="19">
      <c r="A225" s="51" t="s">
        <v>5633</v>
      </c>
      <c r="B225" s="5" t="s">
        <v>117</v>
      </c>
      <c r="C225" s="5">
        <v>106232</v>
      </c>
      <c r="D225" s="5" t="s">
        <v>200</v>
      </c>
      <c r="E225" s="5" t="s">
        <v>196</v>
      </c>
      <c r="F225" s="5" t="s">
        <v>5634</v>
      </c>
      <c r="G225" s="6">
        <v>43455</v>
      </c>
    </row>
    <row r="226" spans="1:7" ht="19">
      <c r="A226" s="51" t="s">
        <v>5647</v>
      </c>
      <c r="B226" s="5" t="s">
        <v>117</v>
      </c>
      <c r="C226" s="5">
        <v>107053</v>
      </c>
      <c r="D226" s="5" t="s">
        <v>200</v>
      </c>
      <c r="E226" s="5" t="s">
        <v>5639</v>
      </c>
      <c r="F226" s="5" t="s">
        <v>5634</v>
      </c>
      <c r="G226" s="6">
        <v>43488</v>
      </c>
    </row>
    <row r="227" spans="1:7">
      <c r="A227" s="26" t="s">
        <v>4559</v>
      </c>
      <c r="B227" s="5" t="s">
        <v>117</v>
      </c>
      <c r="C227" s="5">
        <v>108369</v>
      </c>
      <c r="D227" s="5" t="s">
        <v>199</v>
      </c>
      <c r="F227" s="5" t="s">
        <v>5634</v>
      </c>
      <c r="G227" s="6">
        <v>43528</v>
      </c>
    </row>
    <row r="228" spans="1:7" ht="19">
      <c r="A228" s="51" t="s">
        <v>5679</v>
      </c>
      <c r="B228" s="5" t="s">
        <v>117</v>
      </c>
      <c r="C228" s="5">
        <v>108616</v>
      </c>
      <c r="D228" s="5" t="s">
        <v>200</v>
      </c>
      <c r="E228" s="5" t="s">
        <v>5639</v>
      </c>
      <c r="F228" s="5" t="s">
        <v>5634</v>
      </c>
      <c r="G228" s="6">
        <v>43530</v>
      </c>
    </row>
    <row r="229" spans="1:7" ht="19">
      <c r="A229" s="51" t="s">
        <v>5721</v>
      </c>
      <c r="B229" s="5" t="s">
        <v>117</v>
      </c>
      <c r="C229" s="5">
        <v>110970</v>
      </c>
      <c r="D229" s="5" t="s">
        <v>200</v>
      </c>
      <c r="E229" s="5" t="s">
        <v>5639</v>
      </c>
      <c r="G229" s="6">
        <v>43587</v>
      </c>
    </row>
    <row r="230" spans="1:7" ht="19">
      <c r="A230" s="51" t="s">
        <v>5818</v>
      </c>
      <c r="B230" s="5" t="s">
        <v>117</v>
      </c>
      <c r="C230" s="5">
        <v>114914</v>
      </c>
      <c r="D230" s="5" t="s">
        <v>195</v>
      </c>
      <c r="E230" s="5" t="s">
        <v>5639</v>
      </c>
      <c r="G230" s="6">
        <v>43689</v>
      </c>
    </row>
    <row r="231" spans="1:7">
      <c r="A231" s="26" t="s">
        <v>5834</v>
      </c>
      <c r="B231" s="5" t="s">
        <v>117</v>
      </c>
      <c r="C231" s="5">
        <v>115474</v>
      </c>
      <c r="D231" s="5" t="s">
        <v>199</v>
      </c>
      <c r="F231" s="5" t="s">
        <v>5835</v>
      </c>
      <c r="G231" s="6">
        <v>43700</v>
      </c>
    </row>
    <row r="232" spans="1:7" ht="19">
      <c r="A232" s="51" t="s">
        <v>5845</v>
      </c>
      <c r="B232" s="5" t="s">
        <v>117</v>
      </c>
      <c r="C232" s="5">
        <v>115713</v>
      </c>
      <c r="D232" s="5" t="s">
        <v>200</v>
      </c>
      <c r="G232" s="6">
        <v>43706</v>
      </c>
    </row>
    <row r="233" spans="1:7" ht="19">
      <c r="A233" s="51" t="s">
        <v>5869</v>
      </c>
      <c r="B233" s="5" t="s">
        <v>117</v>
      </c>
      <c r="C233" s="5">
        <v>116785</v>
      </c>
      <c r="D233" s="5" t="s">
        <v>195</v>
      </c>
      <c r="E233" s="5" t="s">
        <v>5639</v>
      </c>
      <c r="G233" s="6">
        <v>43724</v>
      </c>
    </row>
    <row r="234" spans="1:7" ht="19">
      <c r="A234" s="51" t="s">
        <v>5900</v>
      </c>
      <c r="B234" s="5" t="s">
        <v>117</v>
      </c>
      <c r="C234" s="5">
        <v>118185</v>
      </c>
      <c r="D234" s="5" t="s">
        <v>200</v>
      </c>
      <c r="G234" s="6">
        <v>43767</v>
      </c>
    </row>
    <row r="235" spans="1:7">
      <c r="A235" s="26" t="s">
        <v>5926</v>
      </c>
      <c r="B235" s="5" t="s">
        <v>117</v>
      </c>
      <c r="C235" s="5">
        <v>119012</v>
      </c>
      <c r="D235" s="5" t="s">
        <v>200</v>
      </c>
      <c r="E235" s="5" t="s">
        <v>5927</v>
      </c>
      <c r="F235" s="5" t="s">
        <v>5835</v>
      </c>
      <c r="G235" s="6">
        <v>43789</v>
      </c>
    </row>
    <row r="236" spans="1:7" ht="19">
      <c r="A236" s="51" t="s">
        <v>5928</v>
      </c>
      <c r="B236" s="5" t="s">
        <v>117</v>
      </c>
      <c r="C236" s="5">
        <v>119115</v>
      </c>
      <c r="D236" s="5" t="s">
        <v>200</v>
      </c>
      <c r="G236" s="6">
        <v>43791</v>
      </c>
    </row>
    <row r="237" spans="1:7" ht="19">
      <c r="A237" s="51" t="s">
        <v>5951</v>
      </c>
      <c r="B237" s="5" t="s">
        <v>117</v>
      </c>
      <c r="C237" s="5">
        <v>120281</v>
      </c>
      <c r="D237" s="5" t="s">
        <v>200</v>
      </c>
      <c r="E237" s="5" t="s">
        <v>5646</v>
      </c>
      <c r="G237" s="6">
        <v>43838</v>
      </c>
    </row>
    <row r="238" spans="1:7" ht="19">
      <c r="A238" s="51" t="s">
        <v>6012</v>
      </c>
      <c r="B238" s="5" t="s">
        <v>117</v>
      </c>
      <c r="C238" s="5">
        <v>122837</v>
      </c>
      <c r="D238" s="5" t="s">
        <v>200</v>
      </c>
      <c r="E238" s="28"/>
      <c r="G238" s="6">
        <v>43902</v>
      </c>
    </row>
    <row r="239" spans="1:7" ht="19">
      <c r="A239" s="51" t="s">
        <v>6014</v>
      </c>
      <c r="B239" s="5" t="s">
        <v>117</v>
      </c>
      <c r="C239" s="5">
        <v>122909</v>
      </c>
      <c r="D239" s="5" t="s">
        <v>200</v>
      </c>
      <c r="G239" s="6">
        <v>43906</v>
      </c>
    </row>
    <row r="240" spans="1:7" ht="19">
      <c r="A240" s="51" t="s">
        <v>1951</v>
      </c>
      <c r="B240" s="5" t="s">
        <v>117</v>
      </c>
      <c r="C240" s="5">
        <v>122913</v>
      </c>
      <c r="D240" s="5" t="s">
        <v>195</v>
      </c>
      <c r="G240" s="6">
        <v>43906</v>
      </c>
    </row>
    <row r="241" spans="1:7">
      <c r="A241" s="26" t="s">
        <v>6084</v>
      </c>
      <c r="B241" s="5" t="s">
        <v>117</v>
      </c>
      <c r="C241" s="5">
        <v>125878</v>
      </c>
      <c r="D241" s="5" t="s">
        <v>200</v>
      </c>
      <c r="F241" s="5" t="s">
        <v>6085</v>
      </c>
      <c r="G241" s="6">
        <v>43987</v>
      </c>
    </row>
    <row r="242" spans="1:7" ht="19">
      <c r="A242" s="51" t="s">
        <v>6101</v>
      </c>
      <c r="B242" s="5" t="s">
        <v>117</v>
      </c>
      <c r="C242" s="5">
        <v>126317</v>
      </c>
      <c r="D242" s="5" t="s">
        <v>200</v>
      </c>
      <c r="G242" s="6">
        <v>43998</v>
      </c>
    </row>
    <row r="243" spans="1:7">
      <c r="A243" s="26" t="s">
        <v>6108</v>
      </c>
      <c r="B243" s="5" t="s">
        <v>117</v>
      </c>
      <c r="C243" s="5">
        <v>126404</v>
      </c>
      <c r="D243" s="5" t="s">
        <v>954</v>
      </c>
      <c r="F243" s="5" t="s">
        <v>6109</v>
      </c>
      <c r="G243" s="6">
        <v>44001</v>
      </c>
    </row>
    <row r="244" spans="1:7" ht="19">
      <c r="A244" s="51" t="s">
        <v>5459</v>
      </c>
      <c r="B244" s="5" t="s">
        <v>117</v>
      </c>
      <c r="C244" s="5">
        <v>127488</v>
      </c>
      <c r="D244" s="5" t="s">
        <v>195</v>
      </c>
      <c r="G244" s="6">
        <v>44027</v>
      </c>
    </row>
    <row r="245" spans="1:7" ht="19">
      <c r="A245" s="51" t="s">
        <v>6146</v>
      </c>
      <c r="B245" s="5" t="s">
        <v>117</v>
      </c>
      <c r="C245" s="5">
        <v>128261</v>
      </c>
      <c r="D245" s="5" t="s">
        <v>199</v>
      </c>
      <c r="G245" s="6">
        <v>44046</v>
      </c>
    </row>
    <row r="246" spans="1:7" ht="19">
      <c r="A246" s="51" t="s">
        <v>6153</v>
      </c>
      <c r="B246" s="5" t="s">
        <v>117</v>
      </c>
      <c r="C246" s="5">
        <v>128690</v>
      </c>
      <c r="D246" s="5" t="s">
        <v>200</v>
      </c>
      <c r="G246" s="6">
        <v>44057</v>
      </c>
    </row>
    <row r="247" spans="1:7" ht="19">
      <c r="A247" s="51" t="s">
        <v>6169</v>
      </c>
      <c r="B247" s="5" t="s">
        <v>117</v>
      </c>
      <c r="C247" s="5">
        <v>129301</v>
      </c>
      <c r="D247" s="5" t="s">
        <v>199</v>
      </c>
      <c r="G247" s="6">
        <v>44074</v>
      </c>
    </row>
    <row r="248" spans="1:7" ht="19">
      <c r="A248" s="51" t="s">
        <v>6173</v>
      </c>
      <c r="B248" s="5" t="s">
        <v>117</v>
      </c>
      <c r="C248" s="5">
        <v>129446</v>
      </c>
      <c r="D248" s="5" t="s">
        <v>200</v>
      </c>
      <c r="G248" s="6">
        <v>44077</v>
      </c>
    </row>
    <row r="249" spans="1:7" ht="19">
      <c r="A249" s="51" t="s">
        <v>1957</v>
      </c>
      <c r="B249" s="5" t="s">
        <v>117</v>
      </c>
      <c r="C249" s="5">
        <v>129906</v>
      </c>
      <c r="D249" s="5" t="s">
        <v>195</v>
      </c>
      <c r="G249" s="6">
        <v>44091</v>
      </c>
    </row>
    <row r="250" spans="1:7" ht="19">
      <c r="A250" s="51" t="s">
        <v>5627</v>
      </c>
      <c r="B250" s="5" t="s">
        <v>117</v>
      </c>
      <c r="C250" s="5">
        <v>130216</v>
      </c>
      <c r="D250" s="5" t="s">
        <v>200</v>
      </c>
      <c r="E250" s="5" t="s">
        <v>5639</v>
      </c>
      <c r="G250" s="6">
        <v>44098</v>
      </c>
    </row>
    <row r="251" spans="1:7" ht="19">
      <c r="A251" s="51" t="s">
        <v>6188</v>
      </c>
      <c r="B251" s="5" t="s">
        <v>117</v>
      </c>
      <c r="C251" s="5">
        <v>130267</v>
      </c>
      <c r="D251" s="5" t="s">
        <v>200</v>
      </c>
      <c r="E251" s="5" t="s">
        <v>5639</v>
      </c>
      <c r="G251" s="6">
        <v>44099</v>
      </c>
    </row>
    <row r="252" spans="1:7" ht="19">
      <c r="A252" s="51" t="s">
        <v>6193</v>
      </c>
      <c r="B252" s="5" t="s">
        <v>117</v>
      </c>
      <c r="C252" s="5">
        <v>130335</v>
      </c>
      <c r="D252" s="5" t="s">
        <v>195</v>
      </c>
      <c r="E252" s="5" t="s">
        <v>5639</v>
      </c>
      <c r="G252" s="6">
        <v>44102</v>
      </c>
    </row>
    <row r="253" spans="1:7">
      <c r="A253" s="26" t="s">
        <v>1941</v>
      </c>
      <c r="B253" s="5" t="s">
        <v>117</v>
      </c>
      <c r="C253" s="5">
        <v>130580</v>
      </c>
      <c r="D253" s="5" t="s">
        <v>200</v>
      </c>
      <c r="F253" s="5" t="s">
        <v>5799</v>
      </c>
      <c r="G253" s="6">
        <v>44111</v>
      </c>
    </row>
    <row r="254" spans="1:7" ht="19">
      <c r="A254" s="51" t="s">
        <v>2184</v>
      </c>
      <c r="B254" s="5" t="s">
        <v>117</v>
      </c>
      <c r="C254" s="5">
        <v>130931</v>
      </c>
      <c r="D254" s="5" t="s">
        <v>200</v>
      </c>
      <c r="G254" s="6">
        <v>44117</v>
      </c>
    </row>
    <row r="255" spans="1:7" ht="19">
      <c r="A255" s="51" t="s">
        <v>6236</v>
      </c>
      <c r="B255" s="5" t="s">
        <v>117</v>
      </c>
      <c r="C255" s="5">
        <v>132682</v>
      </c>
      <c r="D255" s="5" t="s">
        <v>195</v>
      </c>
      <c r="G255" s="6">
        <v>44166</v>
      </c>
    </row>
    <row r="256" spans="1:7" ht="19">
      <c r="A256" s="51" t="s">
        <v>6247</v>
      </c>
      <c r="B256" s="5" t="s">
        <v>117</v>
      </c>
      <c r="C256" s="5">
        <v>133104</v>
      </c>
      <c r="D256" s="5" t="s">
        <v>200</v>
      </c>
      <c r="E256" s="5" t="s">
        <v>5639</v>
      </c>
      <c r="G256" s="6">
        <v>44179</v>
      </c>
    </row>
    <row r="257" spans="1:7" ht="19">
      <c r="A257" s="51" t="s">
        <v>6265</v>
      </c>
      <c r="B257" s="5" t="s">
        <v>117</v>
      </c>
      <c r="C257" s="5">
        <v>133766</v>
      </c>
      <c r="D257" s="5" t="s">
        <v>200</v>
      </c>
      <c r="G257" s="6">
        <v>44207</v>
      </c>
    </row>
    <row r="258" spans="1:7">
      <c r="A258" s="26" t="s">
        <v>6285</v>
      </c>
      <c r="B258" s="5" t="s">
        <v>117</v>
      </c>
      <c r="C258" s="5">
        <v>135118</v>
      </c>
      <c r="D258" s="5" t="s">
        <v>199</v>
      </c>
      <c r="G258" s="6">
        <v>44242</v>
      </c>
    </row>
    <row r="259" spans="1:7" ht="19">
      <c r="A259" s="51" t="s">
        <v>6318</v>
      </c>
      <c r="B259" s="5" t="s">
        <v>118</v>
      </c>
      <c r="C259" s="5">
        <v>136353</v>
      </c>
      <c r="D259" s="5" t="s">
        <v>199</v>
      </c>
      <c r="G259" s="6">
        <v>44271</v>
      </c>
    </row>
    <row r="260" spans="1:7" ht="19">
      <c r="A260" s="51" t="s">
        <v>6320</v>
      </c>
      <c r="B260" s="5" t="s">
        <v>117</v>
      </c>
      <c r="C260" s="5">
        <v>136255</v>
      </c>
      <c r="D260" s="5" t="s">
        <v>199</v>
      </c>
      <c r="E260" s="5" t="s">
        <v>5639</v>
      </c>
      <c r="G260" s="6">
        <v>44271</v>
      </c>
    </row>
    <row r="261" spans="1:7" ht="19">
      <c r="A261" s="51" t="s">
        <v>6340</v>
      </c>
      <c r="B261" s="5" t="s">
        <v>118</v>
      </c>
      <c r="C261" s="5">
        <v>136985</v>
      </c>
      <c r="D261" s="5" t="s">
        <v>200</v>
      </c>
      <c r="E261" s="5" t="s">
        <v>5646</v>
      </c>
      <c r="G261" s="6">
        <v>44285</v>
      </c>
    </row>
    <row r="262" spans="1:7" ht="19">
      <c r="A262" s="51" t="s">
        <v>6343</v>
      </c>
      <c r="B262" s="5" t="s">
        <v>117</v>
      </c>
      <c r="C262" s="5">
        <v>137069</v>
      </c>
      <c r="D262" s="5" t="s">
        <v>195</v>
      </c>
      <c r="G262" s="6">
        <v>44286</v>
      </c>
    </row>
    <row r="263" spans="1:7">
      <c r="A263" s="26" t="s">
        <v>1942</v>
      </c>
      <c r="B263" s="5" t="s">
        <v>117</v>
      </c>
      <c r="C263" s="5">
        <v>139340</v>
      </c>
      <c r="D263" s="5" t="s">
        <v>200</v>
      </c>
      <c r="F263" s="5" t="s">
        <v>5799</v>
      </c>
      <c r="G263" s="6">
        <v>44337</v>
      </c>
    </row>
    <row r="264" spans="1:7">
      <c r="A264" s="26" t="s">
        <v>6397</v>
      </c>
      <c r="B264" s="5" t="s">
        <v>117</v>
      </c>
      <c r="C264" s="5">
        <v>140059</v>
      </c>
      <c r="D264" s="5" t="s">
        <v>200</v>
      </c>
      <c r="F264" s="5" t="s">
        <v>5799</v>
      </c>
      <c r="G264" s="6">
        <v>44357</v>
      </c>
    </row>
    <row r="265" spans="1:7" ht="19">
      <c r="A265" s="51" t="s">
        <v>6400</v>
      </c>
      <c r="B265" s="5" t="s">
        <v>117</v>
      </c>
      <c r="C265" s="5">
        <v>140187</v>
      </c>
      <c r="D265" s="5" t="s">
        <v>200</v>
      </c>
      <c r="G265" s="6">
        <v>44361</v>
      </c>
    </row>
    <row r="266" spans="1:7" ht="19">
      <c r="A266" s="51" t="s">
        <v>6417</v>
      </c>
      <c r="B266" s="5" t="s">
        <v>117</v>
      </c>
      <c r="C266" s="5">
        <v>141430</v>
      </c>
      <c r="D266" s="5" t="s">
        <v>199</v>
      </c>
      <c r="E266" s="5" t="s">
        <v>5646</v>
      </c>
      <c r="F266" s="5" t="s">
        <v>7276</v>
      </c>
      <c r="G266" s="6">
        <v>44399</v>
      </c>
    </row>
    <row r="267" spans="1:7">
      <c r="A267" s="25" t="s">
        <v>6423</v>
      </c>
      <c r="B267" s="5" t="s">
        <v>117</v>
      </c>
      <c r="C267" s="5">
        <v>141215</v>
      </c>
      <c r="D267" s="5" t="s">
        <v>200</v>
      </c>
      <c r="G267" s="6">
        <v>44406</v>
      </c>
    </row>
    <row r="268" spans="1:7" ht="19">
      <c r="A268" s="51" t="s">
        <v>6451</v>
      </c>
      <c r="B268" s="5" t="s">
        <v>117</v>
      </c>
      <c r="C268" s="5">
        <v>142969</v>
      </c>
      <c r="D268" s="5" t="s">
        <v>200</v>
      </c>
      <c r="E268" s="5" t="s">
        <v>5639</v>
      </c>
      <c r="F268" s="5" t="s">
        <v>1773</v>
      </c>
      <c r="G268" s="6">
        <v>44447</v>
      </c>
    </row>
    <row r="269" spans="1:7">
      <c r="A269" s="26" t="s">
        <v>6462</v>
      </c>
      <c r="B269" s="5" t="s">
        <v>117</v>
      </c>
      <c r="C269" s="5">
        <v>143675</v>
      </c>
      <c r="D269" s="5" t="s">
        <v>200</v>
      </c>
      <c r="E269" s="5" t="s">
        <v>5639</v>
      </c>
      <c r="F269" s="5" t="s">
        <v>5799</v>
      </c>
      <c r="G269" s="6">
        <v>44468</v>
      </c>
    </row>
    <row r="270" spans="1:7">
      <c r="A270" s="26" t="s">
        <v>2184</v>
      </c>
      <c r="B270" s="5" t="s">
        <v>117</v>
      </c>
      <c r="C270" s="5">
        <v>145354</v>
      </c>
      <c r="D270" s="5" t="s">
        <v>200</v>
      </c>
      <c r="F270" s="5" t="s">
        <v>5799</v>
      </c>
      <c r="G270" s="6">
        <v>44523</v>
      </c>
    </row>
    <row r="271" spans="1:7" ht="19">
      <c r="A271" s="51" t="s">
        <v>6494</v>
      </c>
      <c r="B271" s="5" t="s">
        <v>117</v>
      </c>
      <c r="C271" s="5">
        <v>145466</v>
      </c>
      <c r="D271" s="5" t="s">
        <v>200</v>
      </c>
      <c r="E271" s="5" t="s">
        <v>5639</v>
      </c>
      <c r="F271" s="5" t="s">
        <v>1773</v>
      </c>
      <c r="G271" s="6">
        <v>44531</v>
      </c>
    </row>
    <row r="272" spans="1:7" ht="19">
      <c r="A272" s="51" t="s">
        <v>6494</v>
      </c>
      <c r="B272" s="5" t="s">
        <v>117</v>
      </c>
      <c r="C272" s="5">
        <v>145466</v>
      </c>
      <c r="D272" s="5" t="s">
        <v>195</v>
      </c>
      <c r="E272" s="5" t="s">
        <v>5639</v>
      </c>
      <c r="G272" s="6">
        <v>44531</v>
      </c>
    </row>
    <row r="273" spans="1:7">
      <c r="A273" s="26" t="s">
        <v>6516</v>
      </c>
      <c r="B273" s="5" t="s">
        <v>117</v>
      </c>
      <c r="C273" s="5">
        <v>145185</v>
      </c>
      <c r="D273" s="5" t="s">
        <v>200</v>
      </c>
      <c r="F273" s="5" t="s">
        <v>5799</v>
      </c>
      <c r="G273" s="6">
        <v>44579</v>
      </c>
    </row>
    <row r="274" spans="1:7" ht="19">
      <c r="A274" s="51" t="s">
        <v>6535</v>
      </c>
      <c r="B274" s="5" t="s">
        <v>117</v>
      </c>
      <c r="C274" s="5" t="s">
        <v>6536</v>
      </c>
      <c r="D274" s="5" t="s">
        <v>200</v>
      </c>
      <c r="G274" s="6">
        <v>44614</v>
      </c>
    </row>
    <row r="275" spans="1:7" ht="19">
      <c r="A275" s="51" t="s">
        <v>6558</v>
      </c>
      <c r="B275" s="5" t="s">
        <v>117</v>
      </c>
      <c r="C275" s="5">
        <v>148664</v>
      </c>
      <c r="D275" s="5" t="s">
        <v>195</v>
      </c>
      <c r="G275" s="6">
        <v>44651</v>
      </c>
    </row>
    <row r="276" spans="1:7" ht="19">
      <c r="A276" s="51" t="s">
        <v>6585</v>
      </c>
      <c r="B276" s="5" t="s">
        <v>117</v>
      </c>
      <c r="C276" s="5">
        <v>149898</v>
      </c>
      <c r="D276" s="5" t="s">
        <v>200</v>
      </c>
      <c r="G276" s="6">
        <v>44697</v>
      </c>
    </row>
    <row r="277" spans="1:7" ht="19">
      <c r="A277" s="51" t="s">
        <v>6599</v>
      </c>
      <c r="B277" s="5" t="s">
        <v>118</v>
      </c>
      <c r="C277" s="5">
        <v>150687</v>
      </c>
      <c r="D277" s="5" t="s">
        <v>200</v>
      </c>
      <c r="G277" s="6">
        <v>44725</v>
      </c>
    </row>
    <row r="278" spans="1:7">
      <c r="A278" s="26" t="s">
        <v>6725</v>
      </c>
      <c r="B278" s="5" t="s">
        <v>117</v>
      </c>
      <c r="C278" s="5">
        <v>156126</v>
      </c>
      <c r="D278" s="5" t="s">
        <v>199</v>
      </c>
      <c r="F278" s="5" t="s">
        <v>5799</v>
      </c>
      <c r="G278" s="6">
        <v>44951</v>
      </c>
    </row>
    <row r="279" spans="1:7" ht="19">
      <c r="A279" s="51" t="s">
        <v>6727</v>
      </c>
      <c r="B279" s="5" t="s">
        <v>118</v>
      </c>
      <c r="C279" s="5">
        <v>156152</v>
      </c>
      <c r="D279" s="5" t="s">
        <v>200</v>
      </c>
      <c r="F279" s="5" t="s">
        <v>6728</v>
      </c>
      <c r="G279" s="6">
        <v>44951</v>
      </c>
    </row>
    <row r="280" spans="1:7" ht="19">
      <c r="A280" s="51" t="s">
        <v>6747</v>
      </c>
      <c r="B280" s="5" t="s">
        <v>118</v>
      </c>
      <c r="C280" s="5">
        <v>156771</v>
      </c>
      <c r="D280" s="5" t="s">
        <v>199</v>
      </c>
      <c r="G280" s="6">
        <v>44974</v>
      </c>
    </row>
    <row r="281" spans="1:7">
      <c r="A281" s="26" t="s">
        <v>6781</v>
      </c>
      <c r="B281" s="5" t="s">
        <v>117</v>
      </c>
      <c r="C281" s="5">
        <v>157807</v>
      </c>
      <c r="D281" s="5" t="s">
        <v>200</v>
      </c>
      <c r="F281" s="5" t="s">
        <v>5799</v>
      </c>
      <c r="G281" s="6">
        <v>45008</v>
      </c>
    </row>
    <row r="282" spans="1:7" ht="19">
      <c r="A282" s="51" t="s">
        <v>6817</v>
      </c>
      <c r="B282" s="5" t="s">
        <v>118</v>
      </c>
      <c r="C282" s="5">
        <v>158760</v>
      </c>
      <c r="D282" s="5" t="s">
        <v>6818</v>
      </c>
      <c r="G282" s="6" t="s">
        <v>6819</v>
      </c>
    </row>
    <row r="283" spans="1:7" ht="19">
      <c r="A283" s="51" t="s">
        <v>6840</v>
      </c>
      <c r="B283" s="5" t="s">
        <v>117</v>
      </c>
      <c r="C283" s="5">
        <v>159588</v>
      </c>
      <c r="D283" s="5" t="s">
        <v>200</v>
      </c>
      <c r="E283" s="5" t="s">
        <v>5639</v>
      </c>
      <c r="G283" s="6">
        <v>45063</v>
      </c>
    </row>
    <row r="284" spans="1:7" ht="19">
      <c r="A284" s="51" t="s">
        <v>5457</v>
      </c>
      <c r="B284" s="5" t="s">
        <v>117</v>
      </c>
      <c r="C284" s="5">
        <v>160090</v>
      </c>
      <c r="D284" s="5" t="s">
        <v>195</v>
      </c>
      <c r="E284" s="5" t="s">
        <v>5639</v>
      </c>
      <c r="G284" s="6">
        <v>45078</v>
      </c>
    </row>
    <row r="285" spans="1:7" ht="19">
      <c r="A285" s="51" t="s">
        <v>6877</v>
      </c>
      <c r="B285" s="5" t="s">
        <v>117</v>
      </c>
      <c r="C285" s="5">
        <v>160321</v>
      </c>
      <c r="D285" s="5" t="s">
        <v>6878</v>
      </c>
      <c r="G285" s="6">
        <v>45084</v>
      </c>
    </row>
    <row r="286" spans="1:7" ht="19">
      <c r="A286" s="51" t="s">
        <v>6890</v>
      </c>
      <c r="B286" s="5" t="s">
        <v>117</v>
      </c>
      <c r="C286" s="5">
        <v>160610</v>
      </c>
      <c r="D286" s="5" t="s">
        <v>200</v>
      </c>
      <c r="E286" s="5" t="s">
        <v>5639</v>
      </c>
      <c r="G286" s="6">
        <v>45092</v>
      </c>
    </row>
    <row r="287" spans="1:7">
      <c r="A287" s="26" t="s">
        <v>6895</v>
      </c>
      <c r="B287" s="5" t="s">
        <v>117</v>
      </c>
      <c r="C287" s="5">
        <v>160761</v>
      </c>
      <c r="D287" s="5" t="s">
        <v>200</v>
      </c>
      <c r="E287" s="5" t="s">
        <v>5639</v>
      </c>
      <c r="F287" s="5" t="s">
        <v>5799</v>
      </c>
      <c r="G287" s="6">
        <v>45097</v>
      </c>
    </row>
    <row r="288" spans="1:7" ht="19">
      <c r="A288" s="51" t="s">
        <v>2070</v>
      </c>
      <c r="B288" s="5" t="s">
        <v>117</v>
      </c>
      <c r="C288" s="5">
        <v>160839</v>
      </c>
      <c r="D288" s="5" t="s">
        <v>200</v>
      </c>
      <c r="G288" s="6">
        <v>45098</v>
      </c>
    </row>
    <row r="289" spans="1:7" ht="19">
      <c r="A289" s="51" t="s">
        <v>6972</v>
      </c>
      <c r="B289" s="5" t="s">
        <v>117</v>
      </c>
      <c r="C289" s="5">
        <v>163449</v>
      </c>
      <c r="D289" s="5" t="s">
        <v>195</v>
      </c>
      <c r="E289" s="5" t="s">
        <v>5639</v>
      </c>
      <c r="G289" s="6">
        <v>45182</v>
      </c>
    </row>
    <row r="290" spans="1:7" ht="19">
      <c r="A290" s="51" t="s">
        <v>7027</v>
      </c>
      <c r="B290" s="5" t="s">
        <v>117</v>
      </c>
      <c r="C290" s="5">
        <v>185083</v>
      </c>
      <c r="D290" s="5" t="s">
        <v>195</v>
      </c>
      <c r="E290" s="5" t="s">
        <v>5639</v>
      </c>
      <c r="G290" s="6">
        <v>45237</v>
      </c>
    </row>
    <row r="291" spans="1:7" ht="19">
      <c r="A291" s="51" t="s">
        <v>7028</v>
      </c>
      <c r="B291" s="5" t="s">
        <v>117</v>
      </c>
      <c r="C291" s="5">
        <v>165083</v>
      </c>
      <c r="D291" s="5" t="s">
        <v>200</v>
      </c>
      <c r="G291" s="6">
        <v>45237</v>
      </c>
    </row>
    <row r="292" spans="1:7">
      <c r="A292" s="49" t="s">
        <v>1939</v>
      </c>
      <c r="B292" s="5" t="s">
        <v>118</v>
      </c>
      <c r="C292" s="5">
        <v>165171</v>
      </c>
      <c r="D292" s="5" t="s">
        <v>195</v>
      </c>
      <c r="F292" s="5" t="s">
        <v>7065</v>
      </c>
      <c r="G292" s="6">
        <v>45238</v>
      </c>
    </row>
    <row r="293" spans="1:7">
      <c r="A293" s="49" t="s">
        <v>7040</v>
      </c>
      <c r="B293" s="5" t="s">
        <v>117</v>
      </c>
      <c r="C293" s="5">
        <v>165488</v>
      </c>
      <c r="D293" s="5" t="s">
        <v>199</v>
      </c>
      <c r="F293" s="5" t="s">
        <v>7041</v>
      </c>
      <c r="G293" s="6">
        <v>45251</v>
      </c>
    </row>
    <row r="294" spans="1:7">
      <c r="A294" s="50" t="s">
        <v>7068</v>
      </c>
      <c r="B294" s="5" t="s">
        <v>117</v>
      </c>
      <c r="C294" s="5">
        <v>166364</v>
      </c>
      <c r="D294" s="5" t="s">
        <v>199</v>
      </c>
      <c r="E294" s="5" t="s">
        <v>5639</v>
      </c>
      <c r="F294" s="5" t="s">
        <v>7069</v>
      </c>
      <c r="G294" s="6">
        <v>45295</v>
      </c>
    </row>
    <row r="295" spans="1:7" ht="19">
      <c r="A295" s="51" t="s">
        <v>7075</v>
      </c>
      <c r="B295" s="5" t="s">
        <v>117</v>
      </c>
      <c r="C295" s="5">
        <v>166453</v>
      </c>
      <c r="D295" s="5" t="s">
        <v>200</v>
      </c>
      <c r="G295" s="6">
        <v>45299</v>
      </c>
    </row>
    <row r="296" spans="1:7">
      <c r="A296" s="49" t="s">
        <v>7099</v>
      </c>
      <c r="B296" s="5" t="s">
        <v>118</v>
      </c>
      <c r="C296" s="5">
        <v>167576</v>
      </c>
      <c r="D296" s="5" t="s">
        <v>6661</v>
      </c>
      <c r="F296" s="5" t="s">
        <v>7065</v>
      </c>
      <c r="G296" s="6">
        <v>45336</v>
      </c>
    </row>
    <row r="297" spans="1:7" ht="19">
      <c r="A297" s="51" t="s">
        <v>7111</v>
      </c>
      <c r="B297" s="5" t="s">
        <v>117</v>
      </c>
      <c r="C297" s="5">
        <v>167831</v>
      </c>
      <c r="D297" s="5" t="s">
        <v>195</v>
      </c>
      <c r="E297" s="5" t="s">
        <v>5639</v>
      </c>
      <c r="G297" s="6">
        <v>45352</v>
      </c>
    </row>
    <row r="298" spans="1:7" ht="19">
      <c r="A298" s="51" t="s">
        <v>7112</v>
      </c>
      <c r="B298" s="5" t="s">
        <v>117</v>
      </c>
      <c r="C298" s="5">
        <v>167831</v>
      </c>
      <c r="D298" s="5" t="s">
        <v>195</v>
      </c>
      <c r="E298" s="5" t="s">
        <v>5639</v>
      </c>
      <c r="G298" s="6">
        <v>45352</v>
      </c>
    </row>
    <row r="299" spans="1:7" ht="19">
      <c r="A299" s="51" t="s">
        <v>7113</v>
      </c>
      <c r="B299" s="5" t="s">
        <v>117</v>
      </c>
      <c r="C299" s="5">
        <v>167831</v>
      </c>
      <c r="D299" s="5" t="s">
        <v>195</v>
      </c>
      <c r="E299" s="5" t="s">
        <v>5639</v>
      </c>
      <c r="G299" s="6">
        <v>45352</v>
      </c>
    </row>
    <row r="300" spans="1:7" ht="19">
      <c r="A300" s="51" t="s">
        <v>7114</v>
      </c>
      <c r="B300" s="5" t="s">
        <v>117</v>
      </c>
      <c r="C300" s="5">
        <v>167831</v>
      </c>
      <c r="D300" s="5" t="s">
        <v>195</v>
      </c>
      <c r="E300" s="5" t="s">
        <v>5639</v>
      </c>
      <c r="G300" s="6">
        <v>45352</v>
      </c>
    </row>
    <row r="301" spans="1:7" ht="19">
      <c r="A301" s="51" t="s">
        <v>7115</v>
      </c>
      <c r="B301" s="5" t="s">
        <v>117</v>
      </c>
      <c r="C301" s="5">
        <v>167831</v>
      </c>
      <c r="D301" s="5" t="s">
        <v>195</v>
      </c>
      <c r="E301" s="5" t="s">
        <v>5639</v>
      </c>
      <c r="G301" s="6">
        <v>45352</v>
      </c>
    </row>
    <row r="302" spans="1:7" ht="19">
      <c r="A302" s="51" t="s">
        <v>7116</v>
      </c>
      <c r="B302" s="5" t="s">
        <v>117</v>
      </c>
      <c r="C302" s="5">
        <v>167831</v>
      </c>
      <c r="D302" s="5" t="s">
        <v>195</v>
      </c>
      <c r="E302" s="5" t="s">
        <v>5639</v>
      </c>
      <c r="G302" s="6">
        <v>45352</v>
      </c>
    </row>
    <row r="303" spans="1:7" ht="19">
      <c r="A303" s="51" t="s">
        <v>7117</v>
      </c>
      <c r="B303" s="5" t="s">
        <v>117</v>
      </c>
      <c r="C303" s="5">
        <v>167831</v>
      </c>
      <c r="D303" s="5" t="s">
        <v>195</v>
      </c>
      <c r="E303" s="5" t="s">
        <v>5639</v>
      </c>
      <c r="G303" s="6">
        <v>45352</v>
      </c>
    </row>
    <row r="304" spans="1:7" ht="19">
      <c r="A304" s="51" t="s">
        <v>7118</v>
      </c>
      <c r="B304" s="5" t="s">
        <v>117</v>
      </c>
      <c r="C304" s="5">
        <v>167831</v>
      </c>
      <c r="D304" s="5" t="s">
        <v>195</v>
      </c>
      <c r="E304" s="5" t="s">
        <v>5639</v>
      </c>
      <c r="G304" s="6">
        <v>45352</v>
      </c>
    </row>
    <row r="305" spans="1:7" ht="19">
      <c r="A305" s="51" t="s">
        <v>7119</v>
      </c>
      <c r="B305" s="5" t="s">
        <v>117</v>
      </c>
      <c r="C305" s="5">
        <v>167831</v>
      </c>
      <c r="D305" s="5" t="s">
        <v>195</v>
      </c>
      <c r="E305" s="5" t="s">
        <v>5639</v>
      </c>
      <c r="G305" s="6">
        <v>45352</v>
      </c>
    </row>
    <row r="306" spans="1:7" ht="19">
      <c r="A306" s="51" t="s">
        <v>7120</v>
      </c>
      <c r="B306" s="5" t="s">
        <v>117</v>
      </c>
      <c r="C306" s="5">
        <v>167831</v>
      </c>
      <c r="D306" s="5" t="s">
        <v>195</v>
      </c>
      <c r="E306" s="5" t="s">
        <v>5639</v>
      </c>
      <c r="G306" s="6">
        <v>45352</v>
      </c>
    </row>
    <row r="307" spans="1:7" ht="19">
      <c r="A307" s="51" t="s">
        <v>7121</v>
      </c>
      <c r="B307" s="5" t="s">
        <v>117</v>
      </c>
      <c r="C307" s="5">
        <v>167831</v>
      </c>
      <c r="D307" s="5" t="s">
        <v>195</v>
      </c>
      <c r="E307" s="5" t="s">
        <v>5639</v>
      </c>
      <c r="G307" s="6">
        <v>45352</v>
      </c>
    </row>
    <row r="308" spans="1:7" ht="19">
      <c r="A308" s="51" t="s">
        <v>7122</v>
      </c>
      <c r="B308" s="5" t="s">
        <v>117</v>
      </c>
      <c r="C308" s="5">
        <v>167831</v>
      </c>
      <c r="D308" s="5" t="s">
        <v>195</v>
      </c>
      <c r="E308" s="5" t="s">
        <v>5639</v>
      </c>
      <c r="G308" s="6">
        <v>45352</v>
      </c>
    </row>
    <row r="309" spans="1:7" ht="19">
      <c r="A309" s="51" t="s">
        <v>7123</v>
      </c>
      <c r="B309" s="5" t="s">
        <v>117</v>
      </c>
      <c r="C309" s="5">
        <v>167831</v>
      </c>
      <c r="D309" s="5" t="s">
        <v>195</v>
      </c>
      <c r="E309" s="5" t="s">
        <v>5639</v>
      </c>
      <c r="G309" s="6">
        <v>45352</v>
      </c>
    </row>
    <row r="310" spans="1:7" ht="19">
      <c r="A310" s="51" t="s">
        <v>7124</v>
      </c>
      <c r="B310" s="5" t="s">
        <v>117</v>
      </c>
      <c r="C310" s="5">
        <v>167831</v>
      </c>
      <c r="D310" s="5" t="s">
        <v>195</v>
      </c>
      <c r="E310" s="5" t="s">
        <v>5639</v>
      </c>
      <c r="G310" s="6">
        <v>45352</v>
      </c>
    </row>
    <row r="311" spans="1:7" ht="19">
      <c r="A311" s="51" t="s">
        <v>7125</v>
      </c>
      <c r="B311" s="5" t="s">
        <v>117</v>
      </c>
      <c r="C311" s="5">
        <v>167831</v>
      </c>
      <c r="D311" s="5" t="s">
        <v>195</v>
      </c>
      <c r="E311" s="5" t="s">
        <v>5639</v>
      </c>
      <c r="G311" s="6">
        <v>45352</v>
      </c>
    </row>
    <row r="312" spans="1:7" ht="19">
      <c r="A312" s="51" t="s">
        <v>7126</v>
      </c>
      <c r="B312" s="5" t="s">
        <v>117</v>
      </c>
      <c r="C312" s="5">
        <v>167831</v>
      </c>
      <c r="D312" s="5" t="s">
        <v>195</v>
      </c>
      <c r="E312" s="5" t="s">
        <v>5639</v>
      </c>
      <c r="G312" s="6">
        <v>45352</v>
      </c>
    </row>
    <row r="313" spans="1:7" ht="19">
      <c r="A313" s="51" t="s">
        <v>7127</v>
      </c>
      <c r="B313" s="5" t="s">
        <v>117</v>
      </c>
      <c r="C313" s="5">
        <v>167831</v>
      </c>
      <c r="D313" s="5" t="s">
        <v>195</v>
      </c>
      <c r="E313" s="5" t="s">
        <v>5639</v>
      </c>
      <c r="G313" s="6">
        <v>45352</v>
      </c>
    </row>
    <row r="314" spans="1:7" ht="19">
      <c r="A314" s="51" t="s">
        <v>7128</v>
      </c>
      <c r="B314" s="5" t="s">
        <v>117</v>
      </c>
      <c r="C314" s="5">
        <v>167831</v>
      </c>
      <c r="D314" s="5" t="s">
        <v>195</v>
      </c>
      <c r="E314" s="5" t="s">
        <v>5639</v>
      </c>
      <c r="G314" s="6">
        <v>45352</v>
      </c>
    </row>
    <row r="315" spans="1:7" ht="19">
      <c r="A315" s="51" t="s">
        <v>7129</v>
      </c>
      <c r="B315" s="5" t="s">
        <v>117</v>
      </c>
      <c r="C315" s="5">
        <v>167831</v>
      </c>
      <c r="D315" s="5" t="s">
        <v>195</v>
      </c>
      <c r="E315" s="5" t="s">
        <v>5639</v>
      </c>
      <c r="G315" s="6">
        <v>45352</v>
      </c>
    </row>
    <row r="316" spans="1:7" ht="19">
      <c r="A316" s="51" t="s">
        <v>7130</v>
      </c>
      <c r="B316" s="5" t="s">
        <v>117</v>
      </c>
      <c r="C316" s="5">
        <v>167831</v>
      </c>
      <c r="D316" s="5" t="s">
        <v>200</v>
      </c>
      <c r="E316" s="5" t="s">
        <v>5639</v>
      </c>
      <c r="G316" s="6">
        <v>45352</v>
      </c>
    </row>
    <row r="317" spans="1:7" ht="19">
      <c r="A317" s="51" t="s">
        <v>7131</v>
      </c>
      <c r="B317" s="5" t="s">
        <v>117</v>
      </c>
      <c r="C317" s="5">
        <v>167831</v>
      </c>
      <c r="D317" s="5" t="s">
        <v>200</v>
      </c>
      <c r="E317" s="5" t="s">
        <v>5639</v>
      </c>
      <c r="G317" s="6">
        <v>45352</v>
      </c>
    </row>
    <row r="318" spans="1:7" ht="19">
      <c r="A318" s="51" t="s">
        <v>7132</v>
      </c>
      <c r="B318" s="5" t="s">
        <v>117</v>
      </c>
      <c r="C318" s="5">
        <v>167831</v>
      </c>
      <c r="D318" s="5" t="s">
        <v>200</v>
      </c>
      <c r="E318" s="5" t="s">
        <v>5639</v>
      </c>
      <c r="G318" s="6">
        <v>45352</v>
      </c>
    </row>
    <row r="319" spans="1:7" ht="19">
      <c r="A319" s="51" t="s">
        <v>7133</v>
      </c>
      <c r="B319" s="5" t="s">
        <v>117</v>
      </c>
      <c r="C319" s="5">
        <v>167831</v>
      </c>
      <c r="D319" s="5" t="s">
        <v>200</v>
      </c>
      <c r="E319" s="5" t="s">
        <v>5639</v>
      </c>
      <c r="G319" s="6">
        <v>45352</v>
      </c>
    </row>
    <row r="320" spans="1:7" ht="19">
      <c r="A320" s="51" t="s">
        <v>7134</v>
      </c>
      <c r="B320" s="5" t="s">
        <v>117</v>
      </c>
      <c r="C320" s="5">
        <v>167831</v>
      </c>
      <c r="D320" s="5" t="s">
        <v>200</v>
      </c>
      <c r="E320" s="5" t="s">
        <v>5639</v>
      </c>
      <c r="G320" s="6">
        <v>45352</v>
      </c>
    </row>
    <row r="321" spans="1:7" ht="19">
      <c r="A321" s="51" t="s">
        <v>7137</v>
      </c>
      <c r="B321" s="5" t="s">
        <v>117</v>
      </c>
      <c r="C321" s="5">
        <v>167831</v>
      </c>
      <c r="D321" s="5" t="s">
        <v>200</v>
      </c>
      <c r="E321" s="5" t="s">
        <v>5639</v>
      </c>
      <c r="G321" s="6">
        <v>45352</v>
      </c>
    </row>
    <row r="322" spans="1:7" ht="19">
      <c r="A322" s="51" t="s">
        <v>7136</v>
      </c>
      <c r="B322" s="5" t="s">
        <v>117</v>
      </c>
      <c r="C322" s="5">
        <v>167831</v>
      </c>
      <c r="D322" s="5" t="s">
        <v>200</v>
      </c>
      <c r="E322" s="5" t="s">
        <v>5639</v>
      </c>
      <c r="G322" s="6">
        <v>45352</v>
      </c>
    </row>
    <row r="323" spans="1:7" ht="19">
      <c r="A323" s="51" t="s">
        <v>7135</v>
      </c>
      <c r="B323" s="5" t="s">
        <v>117</v>
      </c>
      <c r="C323" s="5">
        <v>167831</v>
      </c>
      <c r="D323" s="5" t="s">
        <v>200</v>
      </c>
      <c r="E323" s="5" t="s">
        <v>5639</v>
      </c>
      <c r="G323" s="6">
        <v>45352</v>
      </c>
    </row>
    <row r="324" spans="1:7" ht="19">
      <c r="A324" s="51" t="s">
        <v>7138</v>
      </c>
      <c r="B324" s="5" t="s">
        <v>117</v>
      </c>
      <c r="C324" s="5">
        <v>167831</v>
      </c>
      <c r="D324" s="5" t="s">
        <v>200</v>
      </c>
      <c r="E324" s="5" t="s">
        <v>5639</v>
      </c>
      <c r="G324" s="6">
        <v>45352</v>
      </c>
    </row>
    <row r="325" spans="1:7" ht="19">
      <c r="A325" s="51" t="s">
        <v>7139</v>
      </c>
      <c r="B325" s="5" t="s">
        <v>117</v>
      </c>
      <c r="C325" s="5">
        <v>167831</v>
      </c>
      <c r="D325" s="5" t="s">
        <v>200</v>
      </c>
      <c r="E325" s="5" t="s">
        <v>5639</v>
      </c>
      <c r="G325" s="6">
        <v>45352</v>
      </c>
    </row>
    <row r="326" spans="1:7" ht="19">
      <c r="A326" s="51" t="s">
        <v>7140</v>
      </c>
      <c r="B326" s="5" t="s">
        <v>117</v>
      </c>
      <c r="C326" s="5">
        <v>167831</v>
      </c>
      <c r="D326" s="5" t="s">
        <v>200</v>
      </c>
      <c r="E326" s="5" t="s">
        <v>5639</v>
      </c>
      <c r="G326" s="6">
        <v>45352</v>
      </c>
    </row>
    <row r="327" spans="1:7" ht="19">
      <c r="A327" s="51" t="s">
        <v>7141</v>
      </c>
      <c r="B327" s="5" t="s">
        <v>117</v>
      </c>
      <c r="C327" s="5">
        <v>167831</v>
      </c>
      <c r="D327" s="5" t="s">
        <v>200</v>
      </c>
      <c r="E327" s="5" t="s">
        <v>5639</v>
      </c>
      <c r="G327" s="6">
        <v>45352</v>
      </c>
    </row>
    <row r="328" spans="1:7" ht="19">
      <c r="A328" s="51" t="s">
        <v>7142</v>
      </c>
      <c r="B328" s="5" t="s">
        <v>117</v>
      </c>
      <c r="C328" s="5">
        <v>167831</v>
      </c>
      <c r="D328" s="5" t="s">
        <v>200</v>
      </c>
      <c r="E328" s="5" t="s">
        <v>5639</v>
      </c>
      <c r="G328" s="6">
        <v>45352</v>
      </c>
    </row>
    <row r="329" spans="1:7" ht="19">
      <c r="A329" s="51" t="s">
        <v>7143</v>
      </c>
      <c r="B329" s="5" t="s">
        <v>117</v>
      </c>
      <c r="C329" s="5">
        <v>167831</v>
      </c>
      <c r="D329" s="5" t="s">
        <v>200</v>
      </c>
      <c r="E329" s="5" t="s">
        <v>5639</v>
      </c>
      <c r="G329" s="6">
        <v>45352</v>
      </c>
    </row>
    <row r="330" spans="1:7" ht="19">
      <c r="A330" s="51" t="s">
        <v>7144</v>
      </c>
      <c r="B330" s="5" t="s">
        <v>117</v>
      </c>
      <c r="C330" s="5">
        <v>167831</v>
      </c>
      <c r="D330" s="5" t="s">
        <v>200</v>
      </c>
      <c r="E330" s="5" t="s">
        <v>5639</v>
      </c>
      <c r="G330" s="6">
        <v>45352</v>
      </c>
    </row>
    <row r="331" spans="1:7" ht="19">
      <c r="A331" s="51" t="s">
        <v>7145</v>
      </c>
      <c r="B331" s="5" t="s">
        <v>117</v>
      </c>
      <c r="C331" s="5">
        <v>167831</v>
      </c>
      <c r="D331" s="5" t="s">
        <v>200</v>
      </c>
      <c r="E331" s="5" t="s">
        <v>5639</v>
      </c>
      <c r="G331" s="6">
        <v>45352</v>
      </c>
    </row>
    <row r="332" spans="1:7" ht="19">
      <c r="A332" s="51" t="s">
        <v>7146</v>
      </c>
      <c r="B332" s="5" t="s">
        <v>117</v>
      </c>
      <c r="C332" s="5">
        <v>167831</v>
      </c>
      <c r="D332" s="5" t="s">
        <v>200</v>
      </c>
      <c r="E332" s="5" t="s">
        <v>5639</v>
      </c>
      <c r="G332" s="6">
        <v>45352</v>
      </c>
    </row>
    <row r="333" spans="1:7" ht="19">
      <c r="A333" s="51" t="s">
        <v>7147</v>
      </c>
      <c r="B333" s="5" t="s">
        <v>117</v>
      </c>
      <c r="C333" s="5">
        <v>167831</v>
      </c>
      <c r="D333" s="5" t="s">
        <v>200</v>
      </c>
      <c r="E333" s="5" t="s">
        <v>5639</v>
      </c>
      <c r="G333" s="6">
        <v>45352</v>
      </c>
    </row>
    <row r="334" spans="1:7" ht="19">
      <c r="A334" s="51" t="s">
        <v>7148</v>
      </c>
      <c r="B334" s="5" t="s">
        <v>117</v>
      </c>
      <c r="C334" s="5">
        <v>167831</v>
      </c>
      <c r="D334" s="5" t="s">
        <v>200</v>
      </c>
      <c r="E334" s="5" t="s">
        <v>5639</v>
      </c>
      <c r="G334" s="6">
        <v>45352</v>
      </c>
    </row>
    <row r="335" spans="1:7" ht="19">
      <c r="A335" s="51" t="s">
        <v>7149</v>
      </c>
      <c r="B335" s="5" t="s">
        <v>117</v>
      </c>
      <c r="C335" s="5">
        <v>167831</v>
      </c>
      <c r="D335" s="5" t="s">
        <v>200</v>
      </c>
      <c r="E335" s="5" t="s">
        <v>5639</v>
      </c>
      <c r="G335" s="6">
        <v>45352</v>
      </c>
    </row>
    <row r="336" spans="1:7" ht="19">
      <c r="A336" s="51" t="s">
        <v>7150</v>
      </c>
      <c r="B336" s="5" t="s">
        <v>117</v>
      </c>
      <c r="C336" s="5">
        <v>167831</v>
      </c>
      <c r="D336" s="5" t="s">
        <v>200</v>
      </c>
      <c r="E336" s="5" t="s">
        <v>5639</v>
      </c>
      <c r="G336" s="6">
        <v>45352</v>
      </c>
    </row>
    <row r="337" spans="1:7" ht="19">
      <c r="A337" s="51" t="s">
        <v>7151</v>
      </c>
      <c r="B337" s="5" t="s">
        <v>117</v>
      </c>
      <c r="C337" s="5">
        <v>167831</v>
      </c>
      <c r="D337" s="5" t="s">
        <v>200</v>
      </c>
      <c r="E337" s="5" t="s">
        <v>5639</v>
      </c>
      <c r="G337" s="6">
        <v>45352</v>
      </c>
    </row>
    <row r="338" spans="1:7" ht="19">
      <c r="A338" s="51" t="s">
        <v>7152</v>
      </c>
      <c r="B338" s="5" t="s">
        <v>117</v>
      </c>
      <c r="C338" s="5">
        <v>167831</v>
      </c>
      <c r="D338" s="5" t="s">
        <v>200</v>
      </c>
      <c r="E338" s="5" t="s">
        <v>5639</v>
      </c>
      <c r="G338" s="6">
        <v>45352</v>
      </c>
    </row>
    <row r="339" spans="1:7" ht="19">
      <c r="A339" s="51" t="s">
        <v>7153</v>
      </c>
      <c r="B339" s="5" t="s">
        <v>117</v>
      </c>
      <c r="C339" s="5">
        <v>167831</v>
      </c>
      <c r="D339" s="5" t="s">
        <v>200</v>
      </c>
      <c r="E339" s="5" t="s">
        <v>5639</v>
      </c>
      <c r="G339" s="6">
        <v>45352</v>
      </c>
    </row>
    <row r="340" spans="1:7" ht="19">
      <c r="A340" s="51" t="s">
        <v>7154</v>
      </c>
      <c r="B340" s="5" t="s">
        <v>117</v>
      </c>
      <c r="C340" s="5">
        <v>167831</v>
      </c>
      <c r="D340" s="5" t="s">
        <v>200</v>
      </c>
      <c r="E340" s="5" t="s">
        <v>5639</v>
      </c>
      <c r="G340" s="6">
        <v>45352</v>
      </c>
    </row>
    <row r="341" spans="1:7" ht="19">
      <c r="A341" s="51" t="s">
        <v>7155</v>
      </c>
      <c r="B341" s="5" t="s">
        <v>117</v>
      </c>
      <c r="C341" s="5">
        <v>167831</v>
      </c>
      <c r="D341" s="5" t="s">
        <v>200</v>
      </c>
      <c r="E341" s="5" t="s">
        <v>5639</v>
      </c>
      <c r="G341" s="6">
        <v>45352</v>
      </c>
    </row>
    <row r="342" spans="1:7" ht="19">
      <c r="A342" s="51" t="s">
        <v>7156</v>
      </c>
      <c r="B342" s="5" t="s">
        <v>117</v>
      </c>
      <c r="C342" s="5">
        <v>167831</v>
      </c>
      <c r="D342" s="5" t="s">
        <v>200</v>
      </c>
      <c r="E342" s="5" t="s">
        <v>5639</v>
      </c>
      <c r="G342" s="6">
        <v>45352</v>
      </c>
    </row>
    <row r="343" spans="1:7" ht="19">
      <c r="A343" s="51" t="s">
        <v>7157</v>
      </c>
      <c r="B343" s="5" t="s">
        <v>117</v>
      </c>
      <c r="C343" s="5">
        <v>167831</v>
      </c>
      <c r="D343" s="5" t="s">
        <v>200</v>
      </c>
      <c r="E343" s="5" t="s">
        <v>5639</v>
      </c>
      <c r="G343" s="6">
        <v>45352</v>
      </c>
    </row>
    <row r="344" spans="1:7" ht="19">
      <c r="A344" s="51" t="s">
        <v>7158</v>
      </c>
      <c r="B344" s="5" t="s">
        <v>117</v>
      </c>
      <c r="C344" s="5">
        <v>167831</v>
      </c>
      <c r="D344" s="5" t="s">
        <v>200</v>
      </c>
      <c r="E344" s="5" t="s">
        <v>5639</v>
      </c>
      <c r="G344" s="6">
        <v>45352</v>
      </c>
    </row>
    <row r="345" spans="1:7" ht="19">
      <c r="A345" s="51" t="s">
        <v>7159</v>
      </c>
      <c r="B345" s="5" t="s">
        <v>117</v>
      </c>
      <c r="C345" s="5">
        <v>167831</v>
      </c>
      <c r="D345" s="5" t="s">
        <v>200</v>
      </c>
      <c r="E345" s="5" t="s">
        <v>5639</v>
      </c>
      <c r="G345" s="6">
        <v>45352</v>
      </c>
    </row>
    <row r="346" spans="1:7" ht="19">
      <c r="A346" s="51" t="s">
        <v>7160</v>
      </c>
      <c r="B346" s="5" t="s">
        <v>117</v>
      </c>
      <c r="C346" s="5">
        <v>167831</v>
      </c>
      <c r="D346" s="5" t="s">
        <v>200</v>
      </c>
      <c r="E346" s="5" t="s">
        <v>5639</v>
      </c>
      <c r="G346" s="6">
        <v>45352</v>
      </c>
    </row>
    <row r="347" spans="1:7" ht="19">
      <c r="A347" s="51" t="s">
        <v>7161</v>
      </c>
      <c r="B347" s="5" t="s">
        <v>117</v>
      </c>
      <c r="C347" s="5">
        <v>167831</v>
      </c>
      <c r="D347" s="5" t="s">
        <v>200</v>
      </c>
      <c r="E347" s="5" t="s">
        <v>5639</v>
      </c>
      <c r="G347" s="6">
        <v>45352</v>
      </c>
    </row>
    <row r="348" spans="1:7" ht="19">
      <c r="A348" s="51" t="s">
        <v>7162</v>
      </c>
      <c r="B348" s="5" t="s">
        <v>117</v>
      </c>
      <c r="C348" s="5">
        <v>167831</v>
      </c>
      <c r="D348" s="5" t="s">
        <v>200</v>
      </c>
      <c r="E348" s="5" t="s">
        <v>5639</v>
      </c>
      <c r="G348" s="6">
        <v>45352</v>
      </c>
    </row>
    <row r="349" spans="1:7">
      <c r="A349" s="49" t="s">
        <v>7165</v>
      </c>
      <c r="B349" s="5" t="s">
        <v>117</v>
      </c>
      <c r="C349" s="5">
        <v>168192</v>
      </c>
      <c r="D349" s="5" t="s">
        <v>200</v>
      </c>
      <c r="E349" s="5" t="s">
        <v>5639</v>
      </c>
      <c r="F349" s="5" t="s">
        <v>7045</v>
      </c>
      <c r="G349" s="6">
        <v>45356</v>
      </c>
    </row>
    <row r="350" spans="1:7" ht="19">
      <c r="A350" s="51" t="s">
        <v>7195</v>
      </c>
      <c r="B350" s="5" t="s">
        <v>118</v>
      </c>
      <c r="C350" s="5">
        <v>168895</v>
      </c>
      <c r="D350" s="5" t="s">
        <v>199</v>
      </c>
      <c r="G350" s="6">
        <v>45377</v>
      </c>
    </row>
    <row r="351" spans="1:7" ht="19">
      <c r="A351" s="51" t="s">
        <v>7196</v>
      </c>
      <c r="B351" s="5" t="s">
        <v>117</v>
      </c>
      <c r="C351" s="5">
        <v>168895</v>
      </c>
      <c r="D351" s="5" t="s">
        <v>199</v>
      </c>
      <c r="G351" s="6">
        <v>45377</v>
      </c>
    </row>
    <row r="352" spans="1:7">
      <c r="A352" s="33" t="s">
        <v>7209</v>
      </c>
      <c r="B352" s="5" t="s">
        <v>117</v>
      </c>
      <c r="C352" s="5">
        <v>169163</v>
      </c>
      <c r="D352" s="5" t="s">
        <v>199</v>
      </c>
      <c r="F352" s="5" t="s">
        <v>5799</v>
      </c>
      <c r="G352" s="6">
        <v>45384</v>
      </c>
    </row>
    <row r="353" spans="1:7" ht="19">
      <c r="A353" s="51" t="s">
        <v>7211</v>
      </c>
      <c r="B353" s="5" t="s">
        <v>117</v>
      </c>
      <c r="C353" s="5">
        <v>169206</v>
      </c>
      <c r="D353" s="5" t="s">
        <v>195</v>
      </c>
      <c r="G353" s="6">
        <v>45385</v>
      </c>
    </row>
    <row r="354" spans="1:7">
      <c r="A354" s="49" t="s">
        <v>7223</v>
      </c>
      <c r="B354" s="5" t="s">
        <v>117</v>
      </c>
      <c r="C354" s="5">
        <v>169883</v>
      </c>
      <c r="D354" s="5" t="s">
        <v>199</v>
      </c>
      <c r="E354" s="5" t="s">
        <v>5639</v>
      </c>
      <c r="F354" s="5" t="s">
        <v>7305</v>
      </c>
      <c r="G354" s="6">
        <v>45404</v>
      </c>
    </row>
    <row r="355" spans="1:7" ht="19">
      <c r="A355" s="51" t="s">
        <v>7231</v>
      </c>
      <c r="B355" s="5" t="s">
        <v>117</v>
      </c>
      <c r="C355" s="5">
        <v>169948</v>
      </c>
      <c r="D355" s="5" t="s">
        <v>5695</v>
      </c>
      <c r="G355" s="6">
        <v>45406</v>
      </c>
    </row>
    <row r="356" spans="1:7">
      <c r="A356" s="33" t="s">
        <v>7253</v>
      </c>
      <c r="B356" s="5" t="s">
        <v>117</v>
      </c>
      <c r="C356" s="5">
        <v>170664</v>
      </c>
      <c r="D356" s="5" t="s">
        <v>200</v>
      </c>
      <c r="F356" s="5" t="s">
        <v>5799</v>
      </c>
      <c r="G356" s="6">
        <v>45427</v>
      </c>
    </row>
    <row r="357" spans="1:7" ht="19">
      <c r="A357" s="51" t="s">
        <v>7264</v>
      </c>
      <c r="B357" s="5" t="s">
        <v>117</v>
      </c>
      <c r="C357" s="5">
        <v>170930</v>
      </c>
      <c r="D357" s="5" t="s">
        <v>195</v>
      </c>
      <c r="E357" s="5" t="s">
        <v>5639</v>
      </c>
      <c r="G357" s="6">
        <v>45435</v>
      </c>
    </row>
    <row r="358" spans="1:7" ht="19">
      <c r="A358" s="51" t="s">
        <v>7267</v>
      </c>
      <c r="B358" s="5" t="s">
        <v>117</v>
      </c>
      <c r="C358" s="5">
        <v>171061</v>
      </c>
      <c r="D358" s="5" t="s">
        <v>199</v>
      </c>
      <c r="G358" s="6">
        <v>45441</v>
      </c>
    </row>
    <row r="359" spans="1:7">
      <c r="A359" s="49" t="s">
        <v>7223</v>
      </c>
      <c r="B359" s="5" t="s">
        <v>117</v>
      </c>
      <c r="C359" s="5">
        <v>172280</v>
      </c>
      <c r="D359" s="5" t="s">
        <v>199</v>
      </c>
      <c r="E359" s="5" t="s">
        <v>5639</v>
      </c>
      <c r="F359" s="5" t="s">
        <v>7305</v>
      </c>
      <c r="G359" s="6">
        <v>45481</v>
      </c>
    </row>
    <row r="360" spans="1:7" ht="19">
      <c r="A360" s="51" t="s">
        <v>2070</v>
      </c>
      <c r="B360" s="5" t="s">
        <v>118</v>
      </c>
      <c r="C360" s="5">
        <v>172924</v>
      </c>
      <c r="D360" s="5" t="s">
        <v>199</v>
      </c>
      <c r="G360" s="6">
        <v>45502</v>
      </c>
    </row>
    <row r="361" spans="1:7">
      <c r="A361" s="49" t="s">
        <v>7491</v>
      </c>
      <c r="B361" s="5" t="s">
        <v>117</v>
      </c>
      <c r="C361" s="5">
        <v>178651</v>
      </c>
      <c r="D361" s="5" t="s">
        <v>199</v>
      </c>
      <c r="F361" s="5" t="s">
        <v>7305</v>
      </c>
      <c r="G361" s="6">
        <v>45693</v>
      </c>
    </row>
    <row r="362" spans="1:7">
      <c r="A362" s="49" t="s">
        <v>2069</v>
      </c>
      <c r="B362" s="5" t="s">
        <v>117</v>
      </c>
      <c r="C362" s="5" t="s">
        <v>7508</v>
      </c>
      <c r="D362" s="5" t="s">
        <v>199</v>
      </c>
      <c r="F362" s="5" t="s">
        <v>7509</v>
      </c>
      <c r="G362" s="6">
        <v>45712</v>
      </c>
    </row>
    <row r="363" spans="1:7" ht="19">
      <c r="A363" s="51" t="s">
        <v>7531</v>
      </c>
      <c r="B363" s="5" t="s">
        <v>117</v>
      </c>
      <c r="C363" s="5">
        <v>180038</v>
      </c>
      <c r="D363" s="5" t="s">
        <v>200</v>
      </c>
      <c r="G363" s="6">
        <v>45734</v>
      </c>
    </row>
    <row r="364" spans="1:7" ht="24">
      <c r="A364" s="38" t="s">
        <v>7536</v>
      </c>
      <c r="B364" s="5" t="s">
        <v>117</v>
      </c>
      <c r="C364" s="5">
        <v>180292</v>
      </c>
      <c r="D364" s="5" t="s">
        <v>195</v>
      </c>
      <c r="G364" s="6">
        <v>45741</v>
      </c>
    </row>
    <row r="365" spans="1:7">
      <c r="A365" s="25" t="s">
        <v>6725</v>
      </c>
      <c r="B365" s="5" t="s">
        <v>118</v>
      </c>
      <c r="C365" s="5">
        <v>180563</v>
      </c>
      <c r="D365" s="5" t="s">
        <v>6661</v>
      </c>
      <c r="G365" s="6">
        <v>45747</v>
      </c>
    </row>
    <row r="366" spans="1:7">
      <c r="A366" s="33" t="s">
        <v>7567</v>
      </c>
      <c r="B366" s="5" t="s">
        <v>117</v>
      </c>
      <c r="C366" s="5">
        <v>181350</v>
      </c>
      <c r="D366" s="5" t="s">
        <v>5695</v>
      </c>
      <c r="F366" s="5" t="s">
        <v>5799</v>
      </c>
      <c r="G366" s="6">
        <v>45768</v>
      </c>
    </row>
    <row r="367" spans="1:7" ht="19">
      <c r="A367" s="51" t="s">
        <v>7638</v>
      </c>
      <c r="B367" s="5" t="s">
        <v>117</v>
      </c>
      <c r="C367" s="5">
        <v>600238</v>
      </c>
      <c r="D367" s="5" t="s">
        <v>200</v>
      </c>
      <c r="G367" s="6">
        <v>45841</v>
      </c>
    </row>
    <row r="368" spans="1:7">
      <c r="A368" s="49" t="s">
        <v>7673</v>
      </c>
      <c r="B368" s="5" t="s">
        <v>118</v>
      </c>
      <c r="C368" s="5">
        <v>600696</v>
      </c>
      <c r="D368" s="5" t="s">
        <v>6661</v>
      </c>
      <c r="F368" s="5" t="s">
        <v>7674</v>
      </c>
      <c r="G368" s="6">
        <v>45882</v>
      </c>
    </row>
    <row r="369" spans="1:1" ht="19">
      <c r="A369" s="51"/>
    </row>
    <row r="370" spans="1:1" ht="19">
      <c r="A370" s="51"/>
    </row>
    <row r="371" spans="1:1" ht="19">
      <c r="A371" s="51"/>
    </row>
    <row r="372" spans="1:1" ht="19">
      <c r="A372" s="51"/>
    </row>
    <row r="373" spans="1:1" ht="19">
      <c r="A373" s="51"/>
    </row>
    <row r="374" spans="1:1" ht="19">
      <c r="A374" s="51"/>
    </row>
    <row r="375" spans="1:1" ht="19">
      <c r="A375" s="51"/>
    </row>
    <row r="376" spans="1:1" ht="19">
      <c r="A376" s="51"/>
    </row>
    <row r="377" spans="1:1" ht="19">
      <c r="A377" s="51"/>
    </row>
    <row r="378" spans="1:1" ht="19">
      <c r="A378" s="51"/>
    </row>
    <row r="379" spans="1:1" ht="19">
      <c r="A379" s="51"/>
    </row>
    <row r="380" spans="1:1" ht="19">
      <c r="A380" s="51"/>
    </row>
    <row r="381" spans="1:1" ht="19">
      <c r="A381" s="51"/>
    </row>
    <row r="382" spans="1:1" ht="19">
      <c r="A382" s="51"/>
    </row>
    <row r="383" spans="1:1" ht="19">
      <c r="A383" s="51"/>
    </row>
    <row r="384" spans="1:1" ht="19">
      <c r="A384" s="51"/>
    </row>
    <row r="385" spans="1:1" ht="19">
      <c r="A385" s="51"/>
    </row>
    <row r="386" spans="1:1" ht="19">
      <c r="A386" s="51"/>
    </row>
    <row r="387" spans="1:1" ht="19">
      <c r="A387" s="51"/>
    </row>
    <row r="388" spans="1:1" ht="19">
      <c r="A388" s="51"/>
    </row>
    <row r="389" spans="1:1" ht="19">
      <c r="A389" s="51"/>
    </row>
    <row r="390" spans="1:1" ht="19">
      <c r="A390" s="51"/>
    </row>
    <row r="391" spans="1:1" ht="19">
      <c r="A391" s="51"/>
    </row>
    <row r="392" spans="1:1" ht="19">
      <c r="A392" s="51"/>
    </row>
    <row r="393" spans="1:1" ht="19">
      <c r="A393" s="51"/>
    </row>
    <row r="394" spans="1:1" ht="19">
      <c r="A394" s="51"/>
    </row>
    <row r="395" spans="1:1" ht="19">
      <c r="A395" s="51"/>
    </row>
    <row r="396" spans="1:1" ht="19">
      <c r="A396" s="51"/>
    </row>
    <row r="397" spans="1:1" ht="19">
      <c r="A397" s="51"/>
    </row>
    <row r="398" spans="1:1" ht="19">
      <c r="A398" s="51"/>
    </row>
    <row r="399" spans="1:1" ht="19">
      <c r="A399" s="51"/>
    </row>
    <row r="400" spans="1:1" ht="19">
      <c r="A400" s="51"/>
    </row>
    <row r="401" spans="1:1" ht="19">
      <c r="A401" s="51"/>
    </row>
    <row r="402" spans="1:1" ht="19">
      <c r="A402" s="51"/>
    </row>
    <row r="403" spans="1:1" ht="19">
      <c r="A403" s="51"/>
    </row>
    <row r="404" spans="1:1" ht="19">
      <c r="A404" s="51"/>
    </row>
    <row r="405" spans="1:1" ht="19">
      <c r="A405" s="51"/>
    </row>
    <row r="406" spans="1:1" ht="19">
      <c r="A406" s="51"/>
    </row>
    <row r="407" spans="1:1" ht="19">
      <c r="A407" s="51"/>
    </row>
    <row r="408" spans="1:1" ht="19">
      <c r="A408" s="51"/>
    </row>
    <row r="409" spans="1:1" ht="19">
      <c r="A409" s="51"/>
    </row>
    <row r="410" spans="1:1" ht="19">
      <c r="A410" s="51"/>
    </row>
    <row r="411" spans="1:1" ht="19">
      <c r="A411" s="51"/>
    </row>
    <row r="412" spans="1:1" ht="19">
      <c r="A412" s="51"/>
    </row>
    <row r="413" spans="1:1" ht="19">
      <c r="A413" s="51"/>
    </row>
    <row r="414" spans="1:1" ht="19">
      <c r="A414" s="51"/>
    </row>
    <row r="415" spans="1:1" ht="19">
      <c r="A415" s="51"/>
    </row>
    <row r="416" spans="1:1" ht="19">
      <c r="A416" s="51"/>
    </row>
    <row r="417" spans="1:1" ht="19">
      <c r="A417" s="51"/>
    </row>
    <row r="418" spans="1:1" ht="19">
      <c r="A418" s="51"/>
    </row>
    <row r="419" spans="1:1" ht="19">
      <c r="A419" s="51"/>
    </row>
    <row r="420" spans="1:1" ht="19">
      <c r="A420" s="51"/>
    </row>
    <row r="421" spans="1:1" ht="19">
      <c r="A421" s="51"/>
    </row>
    <row r="422" spans="1:1" ht="19">
      <c r="A422" s="51"/>
    </row>
    <row r="423" spans="1:1" ht="19">
      <c r="A423" s="51"/>
    </row>
    <row r="424" spans="1:1" ht="19">
      <c r="A424" s="51"/>
    </row>
    <row r="425" spans="1:1" ht="19">
      <c r="A425" s="51"/>
    </row>
    <row r="426" spans="1:1" ht="19">
      <c r="A426" s="51"/>
    </row>
    <row r="427" spans="1:1" ht="19">
      <c r="A427" s="51"/>
    </row>
    <row r="428" spans="1:1" ht="19">
      <c r="A428" s="51"/>
    </row>
    <row r="429" spans="1:1" ht="19">
      <c r="A429" s="51"/>
    </row>
    <row r="430" spans="1:1" ht="19">
      <c r="A430" s="51"/>
    </row>
    <row r="431" spans="1:1" ht="19">
      <c r="A431" s="51"/>
    </row>
    <row r="432" spans="1:1" ht="19">
      <c r="A432" s="51"/>
    </row>
    <row r="433" spans="1:1" ht="19">
      <c r="A433" s="51"/>
    </row>
    <row r="434" spans="1:1" ht="19">
      <c r="A434" s="51"/>
    </row>
    <row r="435" spans="1:1" ht="19">
      <c r="A435" s="51"/>
    </row>
    <row r="436" spans="1:1" ht="19">
      <c r="A436" s="51"/>
    </row>
    <row r="437" spans="1:1" ht="19">
      <c r="A437" s="51"/>
    </row>
    <row r="438" spans="1:1" ht="19">
      <c r="A438" s="51"/>
    </row>
    <row r="439" spans="1:1" ht="19">
      <c r="A439" s="51"/>
    </row>
    <row r="440" spans="1:1" ht="19">
      <c r="A440" s="51"/>
    </row>
    <row r="441" spans="1:1" ht="19">
      <c r="A441" s="51"/>
    </row>
    <row r="442" spans="1:1" ht="19">
      <c r="A442" s="51"/>
    </row>
  </sheetData>
  <autoFilter ref="A1:G237" xr:uid="{00000000-0009-0000-0000-00000C000000}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469"/>
  <sheetViews>
    <sheetView topLeftCell="B302" zoomScale="150" zoomScaleNormal="150" zoomScalePageLayoutView="125" workbookViewId="0">
      <selection activeCell="G316" sqref="G316"/>
    </sheetView>
  </sheetViews>
  <sheetFormatPr baseColWidth="10" defaultColWidth="8.83203125" defaultRowHeight="16"/>
  <cols>
    <col min="1" max="1" width="50.83203125" style="25" customWidth="1"/>
    <col min="2" max="5" width="15.83203125" style="5" customWidth="1"/>
    <col min="6" max="6" width="50.83203125" style="5" customWidth="1"/>
    <col min="7" max="7" width="15.83203125" style="6" customWidth="1"/>
  </cols>
  <sheetData>
    <row r="1" spans="1:7" s="1" customFormat="1">
      <c r="A1" s="17" t="s">
        <v>0</v>
      </c>
      <c r="B1" s="8" t="s">
        <v>1</v>
      </c>
      <c r="C1" s="8" t="s">
        <v>7</v>
      </c>
      <c r="D1" s="8" t="s">
        <v>2</v>
      </c>
      <c r="E1" s="8" t="s">
        <v>3</v>
      </c>
      <c r="F1" s="8" t="s">
        <v>4</v>
      </c>
      <c r="G1" s="9" t="s">
        <v>5</v>
      </c>
    </row>
    <row r="2" spans="1:7" ht="19">
      <c r="A2" s="59" t="s">
        <v>2194</v>
      </c>
      <c r="B2" s="4" t="s">
        <v>117</v>
      </c>
    </row>
    <row r="3" spans="1:7" ht="19">
      <c r="A3" s="59" t="s">
        <v>2195</v>
      </c>
      <c r="B3" s="4" t="s">
        <v>117</v>
      </c>
    </row>
    <row r="4" spans="1:7" ht="19">
      <c r="A4" s="59" t="s">
        <v>2196</v>
      </c>
      <c r="B4" s="4" t="s">
        <v>117</v>
      </c>
    </row>
    <row r="5" spans="1:7" ht="19">
      <c r="A5" s="59" t="s">
        <v>2197</v>
      </c>
      <c r="B5" s="4" t="s">
        <v>117</v>
      </c>
    </row>
    <row r="6" spans="1:7" ht="19">
      <c r="A6" s="59" t="s">
        <v>2198</v>
      </c>
      <c r="B6" s="4" t="s">
        <v>118</v>
      </c>
    </row>
    <row r="7" spans="1:7" ht="19">
      <c r="A7" s="59" t="s">
        <v>2199</v>
      </c>
      <c r="B7" s="4" t="s">
        <v>118</v>
      </c>
    </row>
    <row r="8" spans="1:7" ht="19">
      <c r="A8" s="59" t="s">
        <v>2200</v>
      </c>
      <c r="B8" s="4" t="s">
        <v>118</v>
      </c>
    </row>
    <row r="9" spans="1:7" ht="19">
      <c r="A9" s="59" t="s">
        <v>2201</v>
      </c>
      <c r="B9" s="4" t="s">
        <v>118</v>
      </c>
    </row>
    <row r="10" spans="1:7" ht="19">
      <c r="A10" s="59" t="s">
        <v>2202</v>
      </c>
      <c r="B10" s="4" t="s">
        <v>117</v>
      </c>
    </row>
    <row r="11" spans="1:7" ht="19">
      <c r="A11" s="59" t="s">
        <v>2203</v>
      </c>
      <c r="B11" s="4" t="s">
        <v>118</v>
      </c>
    </row>
    <row r="12" spans="1:7" ht="19">
      <c r="A12" s="59" t="s">
        <v>2204</v>
      </c>
      <c r="B12" s="4" t="s">
        <v>118</v>
      </c>
    </row>
    <row r="13" spans="1:7" ht="19">
      <c r="A13" s="59" t="s">
        <v>2205</v>
      </c>
      <c r="B13" s="4" t="s">
        <v>117</v>
      </c>
    </row>
    <row r="14" spans="1:7" ht="19">
      <c r="A14" s="59" t="s">
        <v>2206</v>
      </c>
      <c r="B14" s="4" t="s">
        <v>117</v>
      </c>
    </row>
    <row r="15" spans="1:7" ht="19">
      <c r="A15" s="59" t="s">
        <v>2207</v>
      </c>
      <c r="B15" s="4" t="s">
        <v>117</v>
      </c>
    </row>
    <row r="16" spans="1:7" ht="19">
      <c r="A16" s="59" t="s">
        <v>2208</v>
      </c>
      <c r="B16" s="4" t="s">
        <v>117</v>
      </c>
    </row>
    <row r="17" spans="1:2" ht="19">
      <c r="A17" s="59" t="s">
        <v>2209</v>
      </c>
      <c r="B17" s="4" t="s">
        <v>117</v>
      </c>
    </row>
    <row r="18" spans="1:2" ht="19">
      <c r="A18" s="59" t="s">
        <v>2210</v>
      </c>
      <c r="B18" s="4" t="s">
        <v>117</v>
      </c>
    </row>
    <row r="19" spans="1:2" ht="19">
      <c r="A19" s="59" t="s">
        <v>2211</v>
      </c>
      <c r="B19" s="4" t="s">
        <v>117</v>
      </c>
    </row>
    <row r="20" spans="1:2" ht="19">
      <c r="A20" s="59" t="s">
        <v>2212</v>
      </c>
      <c r="B20" s="4" t="s">
        <v>117</v>
      </c>
    </row>
    <row r="21" spans="1:2" ht="19">
      <c r="A21" s="59" t="s">
        <v>2213</v>
      </c>
      <c r="B21" s="4" t="s">
        <v>117</v>
      </c>
    </row>
    <row r="22" spans="1:2" ht="19">
      <c r="A22" s="59" t="s">
        <v>2214</v>
      </c>
      <c r="B22" s="4" t="s">
        <v>950</v>
      </c>
    </row>
    <row r="23" spans="1:2" ht="19">
      <c r="A23" s="59" t="s">
        <v>2215</v>
      </c>
      <c r="B23" s="4" t="s">
        <v>117</v>
      </c>
    </row>
    <row r="24" spans="1:2" ht="19">
      <c r="A24" s="59" t="s">
        <v>2216</v>
      </c>
      <c r="B24" s="4" t="s">
        <v>117</v>
      </c>
    </row>
    <row r="25" spans="1:2" ht="19">
      <c r="A25" s="59" t="s">
        <v>2217</v>
      </c>
      <c r="B25" s="4" t="s">
        <v>117</v>
      </c>
    </row>
    <row r="26" spans="1:2" ht="19">
      <c r="A26" s="59" t="s">
        <v>2218</v>
      </c>
      <c r="B26" s="4" t="s">
        <v>117</v>
      </c>
    </row>
    <row r="27" spans="1:2" ht="19">
      <c r="A27" s="59" t="s">
        <v>2219</v>
      </c>
      <c r="B27" s="4" t="s">
        <v>117</v>
      </c>
    </row>
    <row r="28" spans="1:2" ht="19">
      <c r="A28" s="59" t="s">
        <v>2220</v>
      </c>
      <c r="B28" s="4" t="s">
        <v>117</v>
      </c>
    </row>
    <row r="29" spans="1:2" ht="19">
      <c r="A29" s="59" t="s">
        <v>2221</v>
      </c>
      <c r="B29" s="4" t="s">
        <v>117</v>
      </c>
    </row>
    <row r="30" spans="1:2" ht="19">
      <c r="A30" s="59" t="s">
        <v>2222</v>
      </c>
      <c r="B30" s="4" t="s">
        <v>117</v>
      </c>
    </row>
    <row r="31" spans="1:2" ht="19">
      <c r="A31" s="59" t="s">
        <v>2223</v>
      </c>
      <c r="B31" s="4" t="s">
        <v>118</v>
      </c>
    </row>
    <row r="32" spans="1:2" ht="19">
      <c r="A32" s="59" t="s">
        <v>2200</v>
      </c>
      <c r="B32" s="4" t="s">
        <v>118</v>
      </c>
    </row>
    <row r="33" spans="1:6" ht="19">
      <c r="A33" s="59" t="s">
        <v>2200</v>
      </c>
      <c r="B33" s="4" t="s">
        <v>118</v>
      </c>
    </row>
    <row r="34" spans="1:6" ht="19">
      <c r="A34" s="61" t="s">
        <v>2224</v>
      </c>
      <c r="B34" s="4" t="s">
        <v>117</v>
      </c>
      <c r="F34" s="5" t="s">
        <v>6022</v>
      </c>
    </row>
    <row r="35" spans="1:6" ht="19">
      <c r="A35" s="59" t="s">
        <v>2225</v>
      </c>
      <c r="B35" s="4" t="s">
        <v>117</v>
      </c>
      <c r="C35" s="4" t="s">
        <v>2376</v>
      </c>
    </row>
    <row r="36" spans="1:6" ht="19">
      <c r="A36" s="59" t="s">
        <v>2226</v>
      </c>
      <c r="B36" s="4" t="s">
        <v>117</v>
      </c>
      <c r="C36" s="4" t="s">
        <v>2376</v>
      </c>
    </row>
    <row r="37" spans="1:6" ht="19">
      <c r="A37" s="59" t="s">
        <v>2227</v>
      </c>
      <c r="B37" s="4" t="s">
        <v>118</v>
      </c>
    </row>
    <row r="38" spans="1:6" ht="19">
      <c r="A38" s="59" t="s">
        <v>2228</v>
      </c>
      <c r="B38" s="4" t="s">
        <v>118</v>
      </c>
    </row>
    <row r="39" spans="1:6" ht="19">
      <c r="A39" s="59" t="s">
        <v>2229</v>
      </c>
      <c r="B39" s="4" t="s">
        <v>118</v>
      </c>
    </row>
    <row r="40" spans="1:6" ht="19">
      <c r="A40" s="59" t="s">
        <v>2230</v>
      </c>
      <c r="B40" s="4" t="s">
        <v>118</v>
      </c>
    </row>
    <row r="41" spans="1:6" ht="19">
      <c r="A41" s="59" t="s">
        <v>2231</v>
      </c>
      <c r="B41" s="4" t="s">
        <v>117</v>
      </c>
    </row>
    <row r="42" spans="1:6" ht="19">
      <c r="A42" s="59" t="s">
        <v>2232</v>
      </c>
      <c r="B42" s="4" t="s">
        <v>117</v>
      </c>
    </row>
    <row r="43" spans="1:6" ht="19">
      <c r="A43" s="59" t="s">
        <v>2205</v>
      </c>
      <c r="B43" s="4" t="s">
        <v>117</v>
      </c>
    </row>
    <row r="44" spans="1:6" ht="19">
      <c r="A44" s="59" t="s">
        <v>2233</v>
      </c>
      <c r="B44" s="4" t="s">
        <v>118</v>
      </c>
    </row>
    <row r="45" spans="1:6" ht="19">
      <c r="A45" s="59" t="s">
        <v>2234</v>
      </c>
      <c r="B45" s="4" t="s">
        <v>117</v>
      </c>
    </row>
    <row r="46" spans="1:6" ht="19">
      <c r="A46" s="59" t="s">
        <v>2235</v>
      </c>
      <c r="B46" s="4" t="s">
        <v>118</v>
      </c>
    </row>
    <row r="47" spans="1:6" ht="19">
      <c r="A47" s="59" t="s">
        <v>2236</v>
      </c>
      <c r="B47" s="4" t="s">
        <v>117</v>
      </c>
    </row>
    <row r="48" spans="1:6" ht="19">
      <c r="A48" s="59" t="s">
        <v>2204</v>
      </c>
      <c r="B48" s="4" t="s">
        <v>118</v>
      </c>
    </row>
    <row r="49" spans="1:5" ht="19">
      <c r="A49" s="59" t="s">
        <v>2366</v>
      </c>
      <c r="B49" s="4" t="s">
        <v>118</v>
      </c>
    </row>
    <row r="50" spans="1:5" ht="19">
      <c r="A50" s="59" t="s">
        <v>2367</v>
      </c>
      <c r="B50" s="4" t="s">
        <v>118</v>
      </c>
    </row>
    <row r="51" spans="1:5" ht="19">
      <c r="A51" s="59" t="s">
        <v>2368</v>
      </c>
      <c r="B51" s="4" t="s">
        <v>118</v>
      </c>
    </row>
    <row r="52" spans="1:5" ht="19">
      <c r="A52" s="59" t="s">
        <v>2369</v>
      </c>
      <c r="B52" s="4" t="s">
        <v>118</v>
      </c>
    </row>
    <row r="53" spans="1:5" ht="19">
      <c r="A53" s="59" t="s">
        <v>2370</v>
      </c>
      <c r="B53" s="4" t="s">
        <v>118</v>
      </c>
    </row>
    <row r="54" spans="1:5" ht="19">
      <c r="A54" s="59" t="s">
        <v>2371</v>
      </c>
      <c r="B54" s="4" t="s">
        <v>118</v>
      </c>
    </row>
    <row r="55" spans="1:5" ht="19">
      <c r="A55" s="59" t="s">
        <v>2209</v>
      </c>
      <c r="B55" s="4" t="s">
        <v>117</v>
      </c>
    </row>
    <row r="56" spans="1:5" ht="19">
      <c r="A56" s="59" t="s">
        <v>2372</v>
      </c>
      <c r="B56" s="4" t="s">
        <v>117</v>
      </c>
    </row>
    <row r="57" spans="1:5" ht="19">
      <c r="A57" s="59" t="s">
        <v>2373</v>
      </c>
      <c r="B57" s="4" t="s">
        <v>117</v>
      </c>
    </row>
    <row r="58" spans="1:5" ht="19">
      <c r="A58" s="59" t="s">
        <v>2374</v>
      </c>
      <c r="B58" s="4" t="s">
        <v>117</v>
      </c>
    </row>
    <row r="59" spans="1:5" ht="19">
      <c r="A59" s="59" t="s">
        <v>2375</v>
      </c>
      <c r="B59" s="4" t="s">
        <v>117</v>
      </c>
      <c r="E59" s="5" t="s">
        <v>198</v>
      </c>
    </row>
    <row r="60" spans="1:5" ht="19">
      <c r="A60" s="59" t="s">
        <v>2237</v>
      </c>
      <c r="B60" s="4" t="s">
        <v>117</v>
      </c>
    </row>
    <row r="61" spans="1:5" ht="19">
      <c r="A61" s="59" t="s">
        <v>2238</v>
      </c>
      <c r="B61" s="4" t="s">
        <v>118</v>
      </c>
    </row>
    <row r="62" spans="1:5" ht="19">
      <c r="A62" s="59" t="s">
        <v>2239</v>
      </c>
      <c r="B62" s="4" t="s">
        <v>118</v>
      </c>
    </row>
    <row r="63" spans="1:5" ht="19">
      <c r="A63" s="59" t="s">
        <v>2240</v>
      </c>
      <c r="B63" s="4" t="s">
        <v>118</v>
      </c>
    </row>
    <row r="64" spans="1:5" ht="19">
      <c r="A64" s="59" t="s">
        <v>2241</v>
      </c>
      <c r="B64" s="4" t="s">
        <v>118</v>
      </c>
    </row>
    <row r="65" spans="1:7" ht="19">
      <c r="A65" s="59" t="s">
        <v>2242</v>
      </c>
      <c r="B65" s="4" t="s">
        <v>118</v>
      </c>
    </row>
    <row r="66" spans="1:7" ht="19">
      <c r="A66" s="59" t="s">
        <v>2243</v>
      </c>
      <c r="B66" s="4" t="s">
        <v>118</v>
      </c>
    </row>
    <row r="67" spans="1:7" ht="19">
      <c r="A67" s="59" t="s">
        <v>2244</v>
      </c>
      <c r="B67" s="4" t="s">
        <v>117</v>
      </c>
    </row>
    <row r="68" spans="1:7" ht="19">
      <c r="A68" s="59" t="s">
        <v>2245</v>
      </c>
      <c r="B68" s="4" t="s">
        <v>117</v>
      </c>
    </row>
    <row r="69" spans="1:7" ht="19">
      <c r="A69" s="59" t="s">
        <v>2246</v>
      </c>
      <c r="B69" s="4" t="s">
        <v>118</v>
      </c>
    </row>
    <row r="70" spans="1:7" ht="19">
      <c r="A70" s="61" t="s">
        <v>2206</v>
      </c>
      <c r="B70" s="4" t="s">
        <v>118</v>
      </c>
      <c r="F70" s="5" t="s">
        <v>6003</v>
      </c>
    </row>
    <row r="71" spans="1:7" ht="19">
      <c r="A71" s="59" t="s">
        <v>2200</v>
      </c>
      <c r="B71" s="4" t="s">
        <v>118</v>
      </c>
    </row>
    <row r="72" spans="1:7" ht="19">
      <c r="A72" s="59" t="s">
        <v>2247</v>
      </c>
      <c r="B72" s="4" t="s">
        <v>118</v>
      </c>
    </row>
    <row r="73" spans="1:7" ht="19">
      <c r="A73" s="59" t="s">
        <v>2248</v>
      </c>
      <c r="B73" s="4" t="s">
        <v>118</v>
      </c>
    </row>
    <row r="74" spans="1:7" ht="19">
      <c r="A74" s="59" t="s">
        <v>2249</v>
      </c>
      <c r="B74" s="4" t="s">
        <v>117</v>
      </c>
    </row>
    <row r="75" spans="1:7" ht="19">
      <c r="A75" s="59" t="s">
        <v>2250</v>
      </c>
      <c r="B75" s="4" t="s">
        <v>117</v>
      </c>
    </row>
    <row r="76" spans="1:7" ht="19">
      <c r="A76" s="59" t="s">
        <v>2251</v>
      </c>
      <c r="B76" s="4" t="s">
        <v>117</v>
      </c>
    </row>
    <row r="77" spans="1:7" ht="19">
      <c r="A77" s="59" t="s">
        <v>2252</v>
      </c>
      <c r="B77" s="4" t="s">
        <v>117</v>
      </c>
    </row>
    <row r="78" spans="1:7" ht="19">
      <c r="A78" s="59" t="s">
        <v>2253</v>
      </c>
      <c r="B78" s="4" t="s">
        <v>118</v>
      </c>
    </row>
    <row r="79" spans="1:7" ht="19">
      <c r="A79" s="59" t="s">
        <v>2254</v>
      </c>
      <c r="B79" s="4" t="s">
        <v>117</v>
      </c>
      <c r="G79" s="6">
        <v>39832</v>
      </c>
    </row>
    <row r="80" spans="1:7" ht="19">
      <c r="A80" s="59" t="s">
        <v>2255</v>
      </c>
      <c r="B80" s="4" t="s">
        <v>117</v>
      </c>
      <c r="C80" s="5" t="s">
        <v>1273</v>
      </c>
    </row>
    <row r="81" spans="1:6" ht="19">
      <c r="A81" s="59" t="s">
        <v>2256</v>
      </c>
      <c r="B81" s="4" t="s">
        <v>118</v>
      </c>
      <c r="C81" s="5" t="s">
        <v>2377</v>
      </c>
    </row>
    <row r="82" spans="1:6" ht="19">
      <c r="A82" s="59" t="s">
        <v>2257</v>
      </c>
      <c r="B82" s="4" t="s">
        <v>117</v>
      </c>
      <c r="C82" s="5" t="s">
        <v>2378</v>
      </c>
    </row>
    <row r="83" spans="1:6" ht="19">
      <c r="A83" s="59" t="s">
        <v>2258</v>
      </c>
      <c r="B83" s="4" t="s">
        <v>117</v>
      </c>
      <c r="C83" s="5" t="s">
        <v>2379</v>
      </c>
      <c r="F83" s="5" t="s">
        <v>201</v>
      </c>
    </row>
    <row r="84" spans="1:6" ht="19">
      <c r="A84" s="59" t="s">
        <v>2259</v>
      </c>
      <c r="B84" s="4" t="s">
        <v>117</v>
      </c>
      <c r="C84" s="5" t="s">
        <v>2380</v>
      </c>
      <c r="E84" s="5" t="s">
        <v>198</v>
      </c>
    </row>
    <row r="85" spans="1:6" ht="19">
      <c r="A85" s="59" t="s">
        <v>2260</v>
      </c>
      <c r="B85" s="4" t="s">
        <v>117</v>
      </c>
      <c r="C85" s="5" t="s">
        <v>2381</v>
      </c>
    </row>
    <row r="86" spans="1:6" ht="19">
      <c r="A86" s="59" t="s">
        <v>2261</v>
      </c>
      <c r="B86" s="4" t="s">
        <v>117</v>
      </c>
      <c r="C86" s="5" t="s">
        <v>2382</v>
      </c>
      <c r="E86" s="5" t="s">
        <v>196</v>
      </c>
      <c r="F86" s="5" t="s">
        <v>201</v>
      </c>
    </row>
    <row r="87" spans="1:6" ht="19">
      <c r="A87" s="59" t="s">
        <v>2262</v>
      </c>
      <c r="B87" s="4" t="s">
        <v>117</v>
      </c>
      <c r="C87" s="5" t="s">
        <v>2383</v>
      </c>
      <c r="E87" s="5" t="s">
        <v>198</v>
      </c>
    </row>
    <row r="88" spans="1:6" ht="19">
      <c r="A88" s="59" t="s">
        <v>2263</v>
      </c>
      <c r="B88" s="4" t="s">
        <v>117</v>
      </c>
      <c r="C88" s="5" t="s">
        <v>2384</v>
      </c>
      <c r="F88" s="5" t="s">
        <v>197</v>
      </c>
    </row>
    <row r="89" spans="1:6" ht="19">
      <c r="A89" s="59" t="s">
        <v>2264</v>
      </c>
      <c r="B89" s="4" t="s">
        <v>117</v>
      </c>
      <c r="C89" s="5" t="s">
        <v>2385</v>
      </c>
      <c r="F89" s="5" t="s">
        <v>201</v>
      </c>
    </row>
    <row r="90" spans="1:6" ht="19">
      <c r="A90" s="59" t="s">
        <v>2265</v>
      </c>
      <c r="B90" s="4" t="s">
        <v>117</v>
      </c>
      <c r="C90" s="5" t="s">
        <v>2386</v>
      </c>
      <c r="D90" s="5" t="s">
        <v>195</v>
      </c>
      <c r="F90" s="5" t="s">
        <v>201</v>
      </c>
    </row>
    <row r="91" spans="1:6" ht="19">
      <c r="A91" s="59" t="s">
        <v>2266</v>
      </c>
      <c r="B91" s="4" t="s">
        <v>117</v>
      </c>
      <c r="C91" s="5" t="s">
        <v>2387</v>
      </c>
      <c r="F91" s="5" t="s">
        <v>194</v>
      </c>
    </row>
    <row r="92" spans="1:6" ht="19">
      <c r="A92" s="59" t="s">
        <v>2267</v>
      </c>
      <c r="B92" s="4" t="s">
        <v>117</v>
      </c>
      <c r="C92" s="5" t="s">
        <v>2388</v>
      </c>
      <c r="D92" s="5" t="s">
        <v>1326</v>
      </c>
    </row>
    <row r="93" spans="1:6" ht="19">
      <c r="A93" s="59" t="s">
        <v>2254</v>
      </c>
      <c r="B93" s="4" t="s">
        <v>117</v>
      </c>
      <c r="C93" s="5" t="s">
        <v>2389</v>
      </c>
      <c r="E93" s="5" t="s">
        <v>196</v>
      </c>
      <c r="F93" s="5" t="s">
        <v>197</v>
      </c>
    </row>
    <row r="94" spans="1:6" ht="19">
      <c r="A94" s="59" t="s">
        <v>2268</v>
      </c>
      <c r="B94" s="4" t="s">
        <v>117</v>
      </c>
      <c r="C94" s="5" t="s">
        <v>2390</v>
      </c>
      <c r="E94" s="5" t="s">
        <v>196</v>
      </c>
      <c r="F94" s="5" t="s">
        <v>201</v>
      </c>
    </row>
    <row r="95" spans="1:6" ht="19">
      <c r="A95" s="59" t="s">
        <v>2269</v>
      </c>
      <c r="B95" s="4" t="s">
        <v>117</v>
      </c>
      <c r="C95" s="5" t="s">
        <v>2391</v>
      </c>
      <c r="E95" s="5" t="s">
        <v>196</v>
      </c>
    </row>
    <row r="96" spans="1:6" ht="19">
      <c r="A96" s="59" t="s">
        <v>2270</v>
      </c>
      <c r="B96" s="4" t="s">
        <v>117</v>
      </c>
      <c r="C96" s="5" t="s">
        <v>2392</v>
      </c>
      <c r="F96" s="5" t="s">
        <v>194</v>
      </c>
    </row>
    <row r="97" spans="1:7" ht="19">
      <c r="A97" s="59" t="s">
        <v>2271</v>
      </c>
      <c r="B97" s="4" t="s">
        <v>118</v>
      </c>
      <c r="C97" s="5" t="s">
        <v>2393</v>
      </c>
      <c r="F97" s="5" t="s">
        <v>2487</v>
      </c>
      <c r="G97" s="6">
        <v>40353</v>
      </c>
    </row>
    <row r="98" spans="1:7" ht="19">
      <c r="A98" s="59" t="s">
        <v>2272</v>
      </c>
      <c r="B98" s="4" t="s">
        <v>117</v>
      </c>
      <c r="C98" s="5" t="s">
        <v>2394</v>
      </c>
      <c r="G98" s="6">
        <v>40361</v>
      </c>
    </row>
    <row r="99" spans="1:7" ht="19">
      <c r="A99" s="59" t="s">
        <v>2273</v>
      </c>
      <c r="B99" s="4" t="s">
        <v>117</v>
      </c>
      <c r="C99" s="5" t="s">
        <v>2395</v>
      </c>
      <c r="G99" s="6">
        <v>40386</v>
      </c>
    </row>
    <row r="100" spans="1:7" ht="19">
      <c r="A100" s="59" t="s">
        <v>2274</v>
      </c>
      <c r="B100" s="4" t="s">
        <v>117</v>
      </c>
      <c r="C100" s="5" t="s">
        <v>2396</v>
      </c>
      <c r="G100" s="6">
        <v>40400</v>
      </c>
    </row>
    <row r="101" spans="1:7" ht="19">
      <c r="A101" s="59" t="s">
        <v>2262</v>
      </c>
      <c r="B101" s="4" t="s">
        <v>117</v>
      </c>
      <c r="C101" s="5" t="s">
        <v>2397</v>
      </c>
      <c r="E101" s="5" t="s">
        <v>198</v>
      </c>
      <c r="F101" s="5" t="s">
        <v>197</v>
      </c>
      <c r="G101" s="6">
        <v>40403</v>
      </c>
    </row>
    <row r="102" spans="1:7" ht="19">
      <c r="A102" s="59" t="s">
        <v>2275</v>
      </c>
      <c r="B102" s="4" t="s">
        <v>117</v>
      </c>
      <c r="C102" s="5" t="s">
        <v>2398</v>
      </c>
      <c r="E102" s="5" t="s">
        <v>196</v>
      </c>
      <c r="F102" s="5" t="s">
        <v>201</v>
      </c>
      <c r="G102" s="6">
        <v>40409</v>
      </c>
    </row>
    <row r="103" spans="1:7" ht="19">
      <c r="A103" s="59" t="s">
        <v>2276</v>
      </c>
      <c r="B103" s="4" t="s">
        <v>117</v>
      </c>
      <c r="C103" s="5" t="s">
        <v>2399</v>
      </c>
      <c r="E103" s="5" t="s">
        <v>196</v>
      </c>
      <c r="F103" s="5" t="s">
        <v>201</v>
      </c>
      <c r="G103" s="6">
        <v>40413</v>
      </c>
    </row>
    <row r="104" spans="1:7" ht="19">
      <c r="A104" s="59" t="s">
        <v>2277</v>
      </c>
      <c r="B104" s="4" t="s">
        <v>117</v>
      </c>
      <c r="C104" s="5" t="s">
        <v>2400</v>
      </c>
      <c r="E104" s="5" t="s">
        <v>198</v>
      </c>
      <c r="F104" s="5" t="s">
        <v>201</v>
      </c>
      <c r="G104" s="6">
        <v>40437</v>
      </c>
    </row>
    <row r="105" spans="1:7" ht="19">
      <c r="A105" s="59" t="s">
        <v>2278</v>
      </c>
      <c r="B105" s="4" t="s">
        <v>117</v>
      </c>
      <c r="C105" s="5" t="s">
        <v>2401</v>
      </c>
      <c r="E105" s="5" t="s">
        <v>198</v>
      </c>
      <c r="F105" s="5" t="s">
        <v>197</v>
      </c>
      <c r="G105" s="6">
        <v>40465</v>
      </c>
    </row>
    <row r="106" spans="1:7" ht="19">
      <c r="A106" s="59" t="s">
        <v>2279</v>
      </c>
      <c r="B106" s="4" t="s">
        <v>117</v>
      </c>
      <c r="C106" s="5" t="s">
        <v>2402</v>
      </c>
      <c r="E106" s="5" t="s">
        <v>196</v>
      </c>
      <c r="F106" s="5" t="s">
        <v>412</v>
      </c>
      <c r="G106" s="6">
        <v>40479</v>
      </c>
    </row>
    <row r="107" spans="1:7" ht="19">
      <c r="A107" s="59" t="s">
        <v>2280</v>
      </c>
      <c r="B107" s="4" t="s">
        <v>117</v>
      </c>
      <c r="C107" s="5" t="s">
        <v>2403</v>
      </c>
      <c r="E107" s="5" t="s">
        <v>196</v>
      </c>
      <c r="F107" s="5" t="s">
        <v>197</v>
      </c>
      <c r="G107" s="6">
        <v>40479</v>
      </c>
    </row>
    <row r="108" spans="1:7" ht="19">
      <c r="A108" s="59" t="s">
        <v>2281</v>
      </c>
      <c r="B108" s="4" t="s">
        <v>117</v>
      </c>
      <c r="C108" s="5" t="s">
        <v>2404</v>
      </c>
      <c r="F108" s="5" t="s">
        <v>201</v>
      </c>
      <c r="G108" s="6">
        <v>40484</v>
      </c>
    </row>
    <row r="109" spans="1:7" ht="19">
      <c r="A109" s="59" t="s">
        <v>2282</v>
      </c>
      <c r="B109" s="4" t="s">
        <v>118</v>
      </c>
      <c r="C109" s="5" t="s">
        <v>2405</v>
      </c>
      <c r="G109" s="6">
        <v>40484</v>
      </c>
    </row>
    <row r="110" spans="1:7" ht="19">
      <c r="A110" s="59" t="s">
        <v>2283</v>
      </c>
      <c r="B110" s="4" t="s">
        <v>117</v>
      </c>
      <c r="C110" s="5" t="s">
        <v>2406</v>
      </c>
      <c r="E110" s="5" t="s">
        <v>196</v>
      </c>
      <c r="F110" s="5" t="s">
        <v>194</v>
      </c>
      <c r="G110" s="6">
        <v>40492</v>
      </c>
    </row>
    <row r="111" spans="1:7" ht="19">
      <c r="A111" s="59" t="s">
        <v>2284</v>
      </c>
      <c r="B111" s="4" t="s">
        <v>117</v>
      </c>
      <c r="C111" s="5" t="s">
        <v>2407</v>
      </c>
      <c r="F111" s="5" t="s">
        <v>410</v>
      </c>
      <c r="G111" s="6">
        <v>40492</v>
      </c>
    </row>
    <row r="112" spans="1:7" ht="19">
      <c r="A112" s="59" t="s">
        <v>2285</v>
      </c>
      <c r="B112" s="4" t="s">
        <v>117</v>
      </c>
      <c r="C112" s="5" t="s">
        <v>2408</v>
      </c>
      <c r="D112" s="5" t="s">
        <v>195</v>
      </c>
      <c r="F112" s="5" t="s">
        <v>2488</v>
      </c>
      <c r="G112" s="6">
        <v>40504</v>
      </c>
    </row>
    <row r="113" spans="1:7" ht="19">
      <c r="A113" s="59" t="s">
        <v>2286</v>
      </c>
      <c r="B113" s="4" t="s">
        <v>117</v>
      </c>
      <c r="C113" s="5" t="s">
        <v>1621</v>
      </c>
      <c r="G113" s="6">
        <v>40532</v>
      </c>
    </row>
    <row r="114" spans="1:7" ht="19">
      <c r="A114" s="59" t="s">
        <v>2287</v>
      </c>
      <c r="B114" s="4" t="s">
        <v>117</v>
      </c>
      <c r="C114" s="5" t="s">
        <v>1621</v>
      </c>
      <c r="G114" s="6">
        <v>40532</v>
      </c>
    </row>
    <row r="115" spans="1:7" ht="19">
      <c r="A115" s="59" t="s">
        <v>2288</v>
      </c>
      <c r="B115" s="4" t="s">
        <v>117</v>
      </c>
      <c r="C115" s="5" t="s">
        <v>2409</v>
      </c>
      <c r="D115" s="5" t="s">
        <v>200</v>
      </c>
      <c r="G115" s="6">
        <v>40547</v>
      </c>
    </row>
    <row r="116" spans="1:7" ht="19">
      <c r="A116" s="59" t="s">
        <v>2289</v>
      </c>
      <c r="B116" s="4" t="s">
        <v>117</v>
      </c>
      <c r="C116" s="5" t="s">
        <v>2410</v>
      </c>
      <c r="E116" s="5" t="s">
        <v>196</v>
      </c>
      <c r="F116" s="5" t="s">
        <v>201</v>
      </c>
      <c r="G116" s="6">
        <v>40550</v>
      </c>
    </row>
    <row r="117" spans="1:7" ht="19">
      <c r="A117" s="59" t="s">
        <v>2290</v>
      </c>
      <c r="B117" s="4" t="s">
        <v>117</v>
      </c>
      <c r="C117" s="5" t="s">
        <v>2411</v>
      </c>
      <c r="G117" s="6">
        <v>40592</v>
      </c>
    </row>
    <row r="118" spans="1:7" ht="19">
      <c r="A118" s="59" t="s">
        <v>2291</v>
      </c>
      <c r="B118" s="4" t="s">
        <v>117</v>
      </c>
      <c r="C118" s="5" t="s">
        <v>2412</v>
      </c>
      <c r="G118" s="6">
        <v>40619</v>
      </c>
    </row>
    <row r="119" spans="1:7" ht="19">
      <c r="A119" s="59" t="s">
        <v>2292</v>
      </c>
      <c r="B119" s="4" t="s">
        <v>117</v>
      </c>
      <c r="C119" s="5" t="s">
        <v>2413</v>
      </c>
      <c r="E119" s="5" t="s">
        <v>198</v>
      </c>
      <c r="F119" s="5" t="s">
        <v>951</v>
      </c>
      <c r="G119" s="6">
        <v>40626</v>
      </c>
    </row>
    <row r="120" spans="1:7" ht="19">
      <c r="A120" s="59" t="s">
        <v>2293</v>
      </c>
      <c r="B120" s="4" t="s">
        <v>117</v>
      </c>
      <c r="C120" s="5" t="s">
        <v>2414</v>
      </c>
      <c r="G120" s="6">
        <v>40632</v>
      </c>
    </row>
    <row r="121" spans="1:7" ht="19">
      <c r="A121" s="59" t="s">
        <v>2294</v>
      </c>
      <c r="B121" s="4" t="s">
        <v>117</v>
      </c>
      <c r="C121" s="5" t="s">
        <v>2415</v>
      </c>
      <c r="E121" s="5" t="s">
        <v>198</v>
      </c>
      <c r="F121" s="5" t="s">
        <v>410</v>
      </c>
      <c r="G121" s="6">
        <v>40639</v>
      </c>
    </row>
    <row r="122" spans="1:7" ht="19">
      <c r="A122" s="59" t="s">
        <v>2295</v>
      </c>
      <c r="B122" s="4" t="s">
        <v>117</v>
      </c>
      <c r="C122" s="5" t="s">
        <v>2416</v>
      </c>
      <c r="G122" s="6">
        <v>16173</v>
      </c>
    </row>
    <row r="123" spans="1:7" ht="19">
      <c r="A123" s="59" t="s">
        <v>2296</v>
      </c>
      <c r="B123" s="4" t="s">
        <v>117</v>
      </c>
      <c r="C123" s="5" t="s">
        <v>2417</v>
      </c>
      <c r="E123" s="5" t="s">
        <v>196</v>
      </c>
      <c r="F123" s="5" t="s">
        <v>201</v>
      </c>
      <c r="G123" s="6">
        <v>40646</v>
      </c>
    </row>
    <row r="124" spans="1:7" ht="19">
      <c r="A124" s="59" t="s">
        <v>2297</v>
      </c>
      <c r="B124" s="4" t="s">
        <v>117</v>
      </c>
      <c r="C124" s="5" t="s">
        <v>2417</v>
      </c>
      <c r="E124" s="5" t="s">
        <v>196</v>
      </c>
      <c r="F124" s="5" t="s">
        <v>201</v>
      </c>
      <c r="G124" s="6">
        <v>40646</v>
      </c>
    </row>
    <row r="125" spans="1:7" ht="19">
      <c r="A125" s="59" t="s">
        <v>2298</v>
      </c>
      <c r="B125" s="4" t="s">
        <v>117</v>
      </c>
      <c r="C125" s="5" t="s">
        <v>2417</v>
      </c>
      <c r="E125" s="5" t="s">
        <v>196</v>
      </c>
      <c r="F125" s="5" t="s">
        <v>201</v>
      </c>
      <c r="G125" s="6">
        <v>40646</v>
      </c>
    </row>
    <row r="126" spans="1:7" ht="19">
      <c r="A126" s="59" t="s">
        <v>2299</v>
      </c>
      <c r="B126" s="4" t="s">
        <v>117</v>
      </c>
      <c r="C126" s="5" t="s">
        <v>2417</v>
      </c>
      <c r="E126" s="5" t="s">
        <v>196</v>
      </c>
      <c r="F126" s="5" t="s">
        <v>201</v>
      </c>
      <c r="G126" s="6">
        <v>40646</v>
      </c>
    </row>
    <row r="127" spans="1:7" ht="19">
      <c r="A127" s="59" t="s">
        <v>2300</v>
      </c>
      <c r="B127" s="4" t="s">
        <v>117</v>
      </c>
      <c r="C127" s="5" t="s">
        <v>2418</v>
      </c>
      <c r="E127" s="5" t="s">
        <v>198</v>
      </c>
      <c r="F127" s="5" t="s">
        <v>410</v>
      </c>
      <c r="G127" s="6">
        <v>40646</v>
      </c>
    </row>
    <row r="128" spans="1:7" ht="19">
      <c r="A128" s="59" t="s">
        <v>2301</v>
      </c>
      <c r="B128" s="4" t="s">
        <v>117</v>
      </c>
      <c r="C128" s="5" t="s">
        <v>2419</v>
      </c>
      <c r="E128" s="5" t="s">
        <v>196</v>
      </c>
      <c r="F128" s="5" t="s">
        <v>412</v>
      </c>
      <c r="G128" s="6">
        <v>40668</v>
      </c>
    </row>
    <row r="129" spans="1:7" ht="19">
      <c r="A129" s="59" t="s">
        <v>2302</v>
      </c>
      <c r="B129" s="4" t="s">
        <v>117</v>
      </c>
      <c r="C129" s="5" t="s">
        <v>1129</v>
      </c>
      <c r="E129" s="5" t="s">
        <v>198</v>
      </c>
      <c r="G129" s="6">
        <v>40673</v>
      </c>
    </row>
    <row r="130" spans="1:7" ht="19">
      <c r="A130" s="59" t="s">
        <v>2303</v>
      </c>
      <c r="B130" s="4" t="s">
        <v>117</v>
      </c>
      <c r="C130" s="5" t="s">
        <v>2419</v>
      </c>
      <c r="E130" s="5" t="s">
        <v>196</v>
      </c>
      <c r="F130" s="5" t="s">
        <v>412</v>
      </c>
      <c r="G130" s="6">
        <v>40674</v>
      </c>
    </row>
    <row r="131" spans="1:7" ht="19">
      <c r="A131" s="59" t="s">
        <v>2304</v>
      </c>
      <c r="B131" s="4" t="s">
        <v>117</v>
      </c>
      <c r="C131" s="5" t="s">
        <v>2419</v>
      </c>
      <c r="E131" s="5" t="s">
        <v>196</v>
      </c>
      <c r="F131" s="5" t="s">
        <v>412</v>
      </c>
      <c r="G131" s="6">
        <v>40674</v>
      </c>
    </row>
    <row r="132" spans="1:7" ht="19">
      <c r="A132" s="59" t="s">
        <v>2305</v>
      </c>
      <c r="B132" s="4" t="s">
        <v>117</v>
      </c>
      <c r="C132" s="5" t="s">
        <v>2420</v>
      </c>
      <c r="E132" s="5" t="s">
        <v>196</v>
      </c>
      <c r="F132" s="5" t="s">
        <v>412</v>
      </c>
      <c r="G132" s="6">
        <v>40697</v>
      </c>
    </row>
    <row r="133" spans="1:7" ht="19">
      <c r="A133" s="59" t="s">
        <v>2306</v>
      </c>
      <c r="B133" s="4" t="s">
        <v>118</v>
      </c>
      <c r="C133" s="5" t="s">
        <v>2421</v>
      </c>
      <c r="D133" s="5" t="s">
        <v>195</v>
      </c>
      <c r="G133" s="6">
        <v>40711</v>
      </c>
    </row>
    <row r="134" spans="1:7" ht="19">
      <c r="A134" s="59" t="s">
        <v>2307</v>
      </c>
      <c r="B134" s="4" t="s">
        <v>117</v>
      </c>
      <c r="C134" s="5" t="s">
        <v>2422</v>
      </c>
      <c r="F134" s="5" t="s">
        <v>197</v>
      </c>
      <c r="G134" s="6">
        <v>40731</v>
      </c>
    </row>
    <row r="135" spans="1:7" ht="19">
      <c r="A135" s="59" t="s">
        <v>2263</v>
      </c>
      <c r="B135" s="4" t="s">
        <v>118</v>
      </c>
      <c r="C135" s="5" t="s">
        <v>2423</v>
      </c>
      <c r="D135" s="5" t="s">
        <v>200</v>
      </c>
      <c r="F135" s="5" t="s">
        <v>197</v>
      </c>
      <c r="G135" s="6">
        <v>40750</v>
      </c>
    </row>
    <row r="136" spans="1:7" ht="19">
      <c r="A136" s="59" t="s">
        <v>2308</v>
      </c>
      <c r="B136" s="4" t="s">
        <v>117</v>
      </c>
      <c r="C136" s="5" t="s">
        <v>2424</v>
      </c>
      <c r="G136" s="6">
        <v>40756</v>
      </c>
    </row>
    <row r="137" spans="1:7" ht="19">
      <c r="A137" s="59" t="s">
        <v>2309</v>
      </c>
      <c r="B137" s="4" t="s">
        <v>118</v>
      </c>
      <c r="C137" s="5" t="s">
        <v>2425</v>
      </c>
      <c r="D137" s="5" t="s">
        <v>200</v>
      </c>
      <c r="E137" s="5" t="s">
        <v>198</v>
      </c>
      <c r="F137" s="5" t="s">
        <v>197</v>
      </c>
      <c r="G137" s="6">
        <v>40757</v>
      </c>
    </row>
    <row r="138" spans="1:7" ht="19">
      <c r="A138" s="59" t="s">
        <v>2310</v>
      </c>
      <c r="B138" s="4" t="s">
        <v>117</v>
      </c>
      <c r="C138" s="5" t="s">
        <v>2426</v>
      </c>
      <c r="E138" s="5" t="s">
        <v>196</v>
      </c>
      <c r="G138" s="6">
        <v>40771</v>
      </c>
    </row>
    <row r="139" spans="1:7" ht="19">
      <c r="A139" s="59" t="s">
        <v>2311</v>
      </c>
      <c r="B139" s="4" t="s">
        <v>117</v>
      </c>
      <c r="C139" s="5" t="s">
        <v>2426</v>
      </c>
      <c r="E139" s="5" t="s">
        <v>196</v>
      </c>
      <c r="G139" s="6">
        <v>40771</v>
      </c>
    </row>
    <row r="140" spans="1:7" ht="19">
      <c r="A140" s="59" t="s">
        <v>2312</v>
      </c>
      <c r="B140" s="4" t="s">
        <v>117</v>
      </c>
      <c r="C140" s="5" t="s">
        <v>2427</v>
      </c>
      <c r="D140" s="5" t="s">
        <v>200</v>
      </c>
      <c r="F140" s="5" t="s">
        <v>2191</v>
      </c>
      <c r="G140" s="6">
        <v>40777</v>
      </c>
    </row>
    <row r="141" spans="1:7" ht="19">
      <c r="A141" s="59" t="s">
        <v>2313</v>
      </c>
      <c r="B141" s="4" t="s">
        <v>117</v>
      </c>
      <c r="C141" s="5" t="s">
        <v>2428</v>
      </c>
      <c r="D141" s="5" t="s">
        <v>200</v>
      </c>
      <c r="E141" s="5" t="s">
        <v>196</v>
      </c>
      <c r="G141" s="6">
        <v>40780</v>
      </c>
    </row>
    <row r="142" spans="1:7" ht="19">
      <c r="A142" s="59" t="s">
        <v>2314</v>
      </c>
      <c r="B142" s="4" t="s">
        <v>117</v>
      </c>
      <c r="C142" s="5" t="s">
        <v>2429</v>
      </c>
      <c r="D142" s="5" t="s">
        <v>200</v>
      </c>
      <c r="E142" s="5" t="s">
        <v>196</v>
      </c>
      <c r="G142" s="6">
        <v>40780</v>
      </c>
    </row>
    <row r="143" spans="1:7" ht="19">
      <c r="A143" s="59" t="s">
        <v>2315</v>
      </c>
      <c r="B143" s="4" t="s">
        <v>117</v>
      </c>
      <c r="C143" s="5" t="s">
        <v>2429</v>
      </c>
      <c r="D143" s="5" t="s">
        <v>200</v>
      </c>
      <c r="E143" s="5" t="s">
        <v>196</v>
      </c>
      <c r="G143" s="6">
        <v>40780</v>
      </c>
    </row>
    <row r="144" spans="1:7" ht="19">
      <c r="A144" s="59" t="s">
        <v>2316</v>
      </c>
      <c r="B144" s="4" t="s">
        <v>117</v>
      </c>
      <c r="C144" s="5" t="s">
        <v>2430</v>
      </c>
      <c r="D144" s="5" t="s">
        <v>200</v>
      </c>
      <c r="E144" s="5" t="s">
        <v>196</v>
      </c>
      <c r="G144" s="6">
        <v>40792</v>
      </c>
    </row>
    <row r="145" spans="1:7" ht="19">
      <c r="A145" s="59" t="s">
        <v>2317</v>
      </c>
      <c r="B145" s="4" t="s">
        <v>117</v>
      </c>
      <c r="C145" s="5" t="s">
        <v>2431</v>
      </c>
      <c r="G145" s="6">
        <v>40793</v>
      </c>
    </row>
    <row r="146" spans="1:7" ht="19">
      <c r="A146" s="59" t="s">
        <v>2318</v>
      </c>
      <c r="B146" s="4" t="s">
        <v>117</v>
      </c>
      <c r="C146" s="5" t="s">
        <v>2432</v>
      </c>
      <c r="E146" s="5" t="s">
        <v>198</v>
      </c>
      <c r="G146" s="6">
        <v>40799</v>
      </c>
    </row>
    <row r="147" spans="1:7" ht="19">
      <c r="A147" s="59" t="s">
        <v>2319</v>
      </c>
      <c r="B147" s="4" t="s">
        <v>117</v>
      </c>
      <c r="C147" s="5" t="s">
        <v>2433</v>
      </c>
      <c r="D147" s="5" t="s">
        <v>200</v>
      </c>
      <c r="E147" s="5" t="s">
        <v>198</v>
      </c>
      <c r="F147" s="5" t="s">
        <v>197</v>
      </c>
      <c r="G147" s="6">
        <v>40800</v>
      </c>
    </row>
    <row r="148" spans="1:7" ht="19">
      <c r="A148" s="59" t="s">
        <v>2320</v>
      </c>
      <c r="B148" s="4" t="s">
        <v>117</v>
      </c>
      <c r="C148" s="5" t="s">
        <v>2433</v>
      </c>
      <c r="D148" s="5" t="s">
        <v>954</v>
      </c>
      <c r="E148" s="5" t="s">
        <v>198</v>
      </c>
      <c r="G148" s="6">
        <v>40800</v>
      </c>
    </row>
    <row r="149" spans="1:7" ht="19">
      <c r="A149" s="59" t="s">
        <v>2321</v>
      </c>
      <c r="B149" s="4" t="s">
        <v>117</v>
      </c>
      <c r="C149" s="5" t="s">
        <v>2434</v>
      </c>
      <c r="D149" s="5" t="s">
        <v>200</v>
      </c>
      <c r="E149" s="5" t="s">
        <v>196</v>
      </c>
      <c r="G149" s="6">
        <v>40805</v>
      </c>
    </row>
    <row r="150" spans="1:7" ht="19">
      <c r="A150" s="59" t="s">
        <v>2322</v>
      </c>
      <c r="B150" s="4" t="s">
        <v>117</v>
      </c>
      <c r="C150" s="5" t="s">
        <v>2435</v>
      </c>
      <c r="E150" s="5" t="s">
        <v>196</v>
      </c>
      <c r="F150" s="5" t="s">
        <v>194</v>
      </c>
      <c r="G150" s="6">
        <v>40805</v>
      </c>
    </row>
    <row r="151" spans="1:7" ht="19">
      <c r="A151" s="59" t="s">
        <v>2323</v>
      </c>
      <c r="B151" s="4" t="s">
        <v>117</v>
      </c>
      <c r="C151" s="5" t="s">
        <v>2436</v>
      </c>
      <c r="E151" s="5" t="s">
        <v>196</v>
      </c>
      <c r="G151" s="6">
        <v>40815</v>
      </c>
    </row>
    <row r="152" spans="1:7" ht="19">
      <c r="A152" s="59" t="s">
        <v>2324</v>
      </c>
      <c r="B152" s="4" t="s">
        <v>117</v>
      </c>
      <c r="C152" s="5" t="s">
        <v>2437</v>
      </c>
      <c r="E152" s="5" t="s">
        <v>196</v>
      </c>
      <c r="F152" s="5" t="s">
        <v>194</v>
      </c>
      <c r="G152" s="6">
        <v>40826</v>
      </c>
    </row>
    <row r="153" spans="1:7" ht="19">
      <c r="A153" s="59" t="s">
        <v>2290</v>
      </c>
      <c r="B153" s="4" t="s">
        <v>117</v>
      </c>
      <c r="C153" s="5" t="s">
        <v>2438</v>
      </c>
      <c r="G153" s="6">
        <v>40911</v>
      </c>
    </row>
    <row r="154" spans="1:7" ht="19">
      <c r="A154" s="59" t="s">
        <v>2325</v>
      </c>
      <c r="B154" s="4" t="s">
        <v>117</v>
      </c>
      <c r="C154" s="5" t="s">
        <v>2439</v>
      </c>
      <c r="D154" s="5" t="s">
        <v>200</v>
      </c>
      <c r="E154" s="5" t="s">
        <v>198</v>
      </c>
      <c r="G154" s="6">
        <v>40934</v>
      </c>
    </row>
    <row r="155" spans="1:7" ht="19">
      <c r="A155" s="59" t="s">
        <v>2281</v>
      </c>
      <c r="B155" s="4" t="s">
        <v>117</v>
      </c>
      <c r="C155" s="5" t="s">
        <v>2440</v>
      </c>
      <c r="D155" s="5" t="s">
        <v>199</v>
      </c>
      <c r="G155" s="6">
        <v>40948</v>
      </c>
    </row>
    <row r="156" spans="1:7">
      <c r="A156" s="27" t="s">
        <v>2326</v>
      </c>
      <c r="B156" s="4" t="s">
        <v>117</v>
      </c>
      <c r="C156" s="5" t="s">
        <v>2441</v>
      </c>
      <c r="F156" s="5" t="s">
        <v>5850</v>
      </c>
      <c r="G156" s="6">
        <v>41019</v>
      </c>
    </row>
    <row r="157" spans="1:7" ht="19">
      <c r="A157" s="59" t="s">
        <v>2327</v>
      </c>
      <c r="B157" s="4" t="s">
        <v>118</v>
      </c>
      <c r="C157" s="5" t="s">
        <v>2442</v>
      </c>
      <c r="F157" s="5" t="s">
        <v>194</v>
      </c>
      <c r="G157" s="6">
        <v>41023</v>
      </c>
    </row>
    <row r="158" spans="1:7" ht="19">
      <c r="A158" s="59" t="s">
        <v>2328</v>
      </c>
      <c r="B158" s="4" t="s">
        <v>117</v>
      </c>
      <c r="C158" s="5" t="s">
        <v>2443</v>
      </c>
      <c r="G158" s="6">
        <v>41030</v>
      </c>
    </row>
    <row r="159" spans="1:7" ht="19">
      <c r="A159" s="59" t="s">
        <v>2329</v>
      </c>
      <c r="B159" s="4" t="s">
        <v>118</v>
      </c>
      <c r="C159" s="5" t="s">
        <v>823</v>
      </c>
      <c r="D159" s="5" t="s">
        <v>200</v>
      </c>
      <c r="F159" s="5" t="s">
        <v>197</v>
      </c>
      <c r="G159" s="6">
        <v>41033</v>
      </c>
    </row>
    <row r="160" spans="1:7" ht="19">
      <c r="A160" s="59" t="s">
        <v>2330</v>
      </c>
      <c r="B160" s="4" t="s">
        <v>118</v>
      </c>
      <c r="C160" s="5" t="s">
        <v>2444</v>
      </c>
      <c r="D160" s="5" t="s">
        <v>200</v>
      </c>
      <c r="E160" s="5" t="s">
        <v>196</v>
      </c>
      <c r="G160" s="6">
        <v>41036</v>
      </c>
    </row>
    <row r="161" spans="1:7" ht="19">
      <c r="A161" s="59" t="s">
        <v>2331</v>
      </c>
      <c r="B161" s="4" t="s">
        <v>117</v>
      </c>
      <c r="C161" s="5" t="s">
        <v>2445</v>
      </c>
      <c r="D161" s="5" t="s">
        <v>6588</v>
      </c>
      <c r="E161" s="5" t="s">
        <v>196</v>
      </c>
      <c r="G161" s="6">
        <v>41067</v>
      </c>
    </row>
    <row r="162" spans="1:7" ht="19">
      <c r="A162" s="59" t="s">
        <v>2268</v>
      </c>
      <c r="B162" s="4" t="s">
        <v>117</v>
      </c>
      <c r="C162" s="5" t="s">
        <v>2446</v>
      </c>
      <c r="G162" s="6">
        <v>41089</v>
      </c>
    </row>
    <row r="163" spans="1:7" ht="19">
      <c r="A163" s="59" t="s">
        <v>2332</v>
      </c>
      <c r="B163" s="4" t="s">
        <v>117</v>
      </c>
      <c r="C163" s="5" t="s">
        <v>2447</v>
      </c>
      <c r="E163" s="5" t="s">
        <v>196</v>
      </c>
      <c r="G163" s="6">
        <v>41107</v>
      </c>
    </row>
    <row r="164" spans="1:7" ht="19">
      <c r="A164" s="59" t="s">
        <v>2333</v>
      </c>
      <c r="B164" s="4" t="s">
        <v>117</v>
      </c>
      <c r="C164" s="5" t="s">
        <v>2448</v>
      </c>
      <c r="G164" s="6">
        <v>41145</v>
      </c>
    </row>
    <row r="165" spans="1:7">
      <c r="A165" s="27" t="s">
        <v>2282</v>
      </c>
      <c r="B165" s="4" t="s">
        <v>117</v>
      </c>
      <c r="C165" s="5" t="s">
        <v>2449</v>
      </c>
      <c r="F165" s="5" t="s">
        <v>5988</v>
      </c>
      <c r="G165" s="6">
        <v>41173</v>
      </c>
    </row>
    <row r="166" spans="1:7">
      <c r="A166" s="27" t="s">
        <v>2293</v>
      </c>
      <c r="B166" s="4" t="s">
        <v>117</v>
      </c>
      <c r="C166" s="5" t="s">
        <v>2450</v>
      </c>
      <c r="D166" s="5" t="s">
        <v>5829</v>
      </c>
      <c r="F166" s="5" t="s">
        <v>5830</v>
      </c>
      <c r="G166" s="6">
        <v>41179</v>
      </c>
    </row>
    <row r="167" spans="1:7" ht="19">
      <c r="A167" s="59" t="s">
        <v>2334</v>
      </c>
      <c r="B167" s="4" t="s">
        <v>117</v>
      </c>
      <c r="C167" s="5" t="s">
        <v>2451</v>
      </c>
      <c r="G167" s="6">
        <v>41186</v>
      </c>
    </row>
    <row r="168" spans="1:7" ht="19">
      <c r="A168" s="59" t="s">
        <v>2282</v>
      </c>
      <c r="B168" s="4" t="s">
        <v>118</v>
      </c>
      <c r="C168" s="5" t="s">
        <v>2449</v>
      </c>
      <c r="G168" s="6">
        <v>41191</v>
      </c>
    </row>
    <row r="169" spans="1:7" ht="19">
      <c r="A169" s="59" t="s">
        <v>2335</v>
      </c>
      <c r="B169" s="4" t="s">
        <v>117</v>
      </c>
      <c r="C169" s="5" t="s">
        <v>2452</v>
      </c>
      <c r="G169" s="6">
        <v>41194</v>
      </c>
    </row>
    <row r="170" spans="1:7" ht="19">
      <c r="A170" s="59" t="s">
        <v>2336</v>
      </c>
      <c r="B170" s="4" t="s">
        <v>117</v>
      </c>
      <c r="C170" s="5" t="s">
        <v>2453</v>
      </c>
      <c r="G170" s="6">
        <v>41207</v>
      </c>
    </row>
    <row r="171" spans="1:7" ht="19">
      <c r="A171" s="59" t="s">
        <v>2313</v>
      </c>
      <c r="B171" s="4" t="s">
        <v>117</v>
      </c>
      <c r="C171" s="5" t="s">
        <v>2454</v>
      </c>
      <c r="E171" s="5" t="s">
        <v>198</v>
      </c>
      <c r="G171" s="6">
        <v>41221</v>
      </c>
    </row>
    <row r="172" spans="1:7" ht="19">
      <c r="A172" s="59" t="s">
        <v>2337</v>
      </c>
      <c r="B172" s="4" t="s">
        <v>117</v>
      </c>
      <c r="C172" s="5" t="s">
        <v>2455</v>
      </c>
      <c r="G172" s="6">
        <v>41263</v>
      </c>
    </row>
    <row r="173" spans="1:7" ht="19">
      <c r="A173" s="59" t="s">
        <v>2338</v>
      </c>
      <c r="B173" s="4" t="s">
        <v>117</v>
      </c>
      <c r="C173" s="5" t="s">
        <v>2456</v>
      </c>
      <c r="E173" s="5" t="s">
        <v>196</v>
      </c>
      <c r="G173" s="6">
        <v>41303</v>
      </c>
    </row>
    <row r="174" spans="1:7" ht="19">
      <c r="A174" s="59" t="s">
        <v>2339</v>
      </c>
      <c r="B174" s="4" t="s">
        <v>117</v>
      </c>
      <c r="C174" s="5" t="s">
        <v>2457</v>
      </c>
      <c r="E174" s="5" t="s">
        <v>198</v>
      </c>
      <c r="G174" s="6">
        <v>41367</v>
      </c>
    </row>
    <row r="175" spans="1:7" ht="19">
      <c r="A175" s="59" t="s">
        <v>2340</v>
      </c>
      <c r="B175" s="4" t="s">
        <v>118</v>
      </c>
      <c r="C175" s="5" t="s">
        <v>2458</v>
      </c>
      <c r="G175" s="6">
        <v>41382</v>
      </c>
    </row>
    <row r="176" spans="1:7" ht="19">
      <c r="A176" s="59" t="s">
        <v>2341</v>
      </c>
      <c r="B176" s="4" t="s">
        <v>117</v>
      </c>
      <c r="C176" s="5" t="s">
        <v>2459</v>
      </c>
      <c r="E176" s="5" t="s">
        <v>198</v>
      </c>
      <c r="G176" s="6">
        <v>41407</v>
      </c>
    </row>
    <row r="177" spans="1:7" ht="19">
      <c r="A177" s="59" t="s">
        <v>2342</v>
      </c>
      <c r="B177" s="4" t="s">
        <v>118</v>
      </c>
      <c r="C177" s="5" t="s">
        <v>2460</v>
      </c>
      <c r="G177" s="6">
        <v>41436</v>
      </c>
    </row>
    <row r="178" spans="1:7" ht="19">
      <c r="A178" s="59" t="s">
        <v>2343</v>
      </c>
      <c r="B178" s="4" t="s">
        <v>117</v>
      </c>
      <c r="C178" s="5" t="s">
        <v>2461</v>
      </c>
      <c r="G178" s="6">
        <v>41445</v>
      </c>
    </row>
    <row r="179" spans="1:7" ht="19">
      <c r="A179" s="59" t="s">
        <v>2337</v>
      </c>
      <c r="B179" s="4" t="s">
        <v>118</v>
      </c>
      <c r="C179" s="5" t="s">
        <v>2462</v>
      </c>
      <c r="G179" s="6">
        <v>41452</v>
      </c>
    </row>
    <row r="180" spans="1:7" ht="19">
      <c r="A180" s="59" t="s">
        <v>2306</v>
      </c>
      <c r="B180" s="5" t="s">
        <v>950</v>
      </c>
      <c r="C180" s="5" t="s">
        <v>2463</v>
      </c>
      <c r="E180" s="5" t="s">
        <v>196</v>
      </c>
      <c r="G180" s="6">
        <v>41523</v>
      </c>
    </row>
    <row r="181" spans="1:7" ht="19">
      <c r="A181" s="59" t="s">
        <v>2344</v>
      </c>
      <c r="B181" s="4" t="s">
        <v>118</v>
      </c>
      <c r="C181" s="5" t="s">
        <v>2464</v>
      </c>
      <c r="G181" s="6">
        <v>41558</v>
      </c>
    </row>
    <row r="182" spans="1:7" ht="19">
      <c r="A182" s="59" t="s">
        <v>2345</v>
      </c>
      <c r="B182" s="4" t="s">
        <v>117</v>
      </c>
      <c r="C182" s="5" t="s">
        <v>2465</v>
      </c>
      <c r="G182" s="6">
        <v>41569</v>
      </c>
    </row>
    <row r="183" spans="1:7" ht="19">
      <c r="A183" s="59" t="s">
        <v>2346</v>
      </c>
      <c r="B183" s="4" t="s">
        <v>118</v>
      </c>
      <c r="C183" s="5" t="s">
        <v>2466</v>
      </c>
      <c r="G183" s="6">
        <v>41579</v>
      </c>
    </row>
    <row r="184" spans="1:7" ht="19">
      <c r="A184" s="59" t="s">
        <v>2272</v>
      </c>
      <c r="B184" s="4" t="s">
        <v>118</v>
      </c>
      <c r="C184" s="5" t="s">
        <v>2467</v>
      </c>
      <c r="G184" s="6">
        <v>41584</v>
      </c>
    </row>
    <row r="185" spans="1:7" ht="19">
      <c r="A185" s="59" t="s">
        <v>2347</v>
      </c>
      <c r="B185" s="4" t="s">
        <v>117</v>
      </c>
      <c r="C185" s="5" t="s">
        <v>2468</v>
      </c>
      <c r="E185" s="5" t="s">
        <v>196</v>
      </c>
      <c r="G185" s="6">
        <v>41618</v>
      </c>
    </row>
    <row r="186" spans="1:7" ht="19">
      <c r="A186" s="59" t="s">
        <v>2348</v>
      </c>
      <c r="B186" s="4" t="s">
        <v>117</v>
      </c>
      <c r="C186" s="5" t="s">
        <v>2469</v>
      </c>
      <c r="G186" s="6">
        <v>41654</v>
      </c>
    </row>
    <row r="187" spans="1:7" ht="19">
      <c r="A187" s="59" t="s">
        <v>2349</v>
      </c>
      <c r="B187" s="5" t="s">
        <v>304</v>
      </c>
      <c r="C187" s="5" t="s">
        <v>2470</v>
      </c>
      <c r="G187" s="6">
        <v>41687</v>
      </c>
    </row>
    <row r="188" spans="1:7" ht="19">
      <c r="A188" s="59" t="s">
        <v>2350</v>
      </c>
      <c r="B188" s="5" t="s">
        <v>303</v>
      </c>
      <c r="C188" s="5" t="s">
        <v>2471</v>
      </c>
      <c r="G188" s="6">
        <v>41754</v>
      </c>
    </row>
    <row r="189" spans="1:7" ht="19">
      <c r="A189" s="59" t="s">
        <v>2351</v>
      </c>
      <c r="B189" s="5" t="s">
        <v>303</v>
      </c>
      <c r="C189" s="5" t="s">
        <v>1402</v>
      </c>
      <c r="G189" s="6">
        <v>41774</v>
      </c>
    </row>
    <row r="190" spans="1:7" ht="19">
      <c r="A190" s="59" t="s">
        <v>2352</v>
      </c>
      <c r="B190" s="5" t="s">
        <v>304</v>
      </c>
      <c r="C190" s="5" t="s">
        <v>2472</v>
      </c>
      <c r="G190" s="6">
        <v>41793</v>
      </c>
    </row>
    <row r="191" spans="1:7" ht="19">
      <c r="A191" s="59" t="s">
        <v>2353</v>
      </c>
      <c r="B191" s="5" t="s">
        <v>304</v>
      </c>
      <c r="C191" s="5" t="s">
        <v>2473</v>
      </c>
      <c r="G191" s="6">
        <v>41801</v>
      </c>
    </row>
    <row r="192" spans="1:7" ht="19">
      <c r="A192" s="59" t="s">
        <v>2354</v>
      </c>
      <c r="B192" s="5" t="s">
        <v>304</v>
      </c>
      <c r="C192" s="5" t="s">
        <v>2474</v>
      </c>
      <c r="G192" s="6">
        <v>41801</v>
      </c>
    </row>
    <row r="193" spans="1:7" ht="19">
      <c r="A193" s="59" t="s">
        <v>2355</v>
      </c>
      <c r="B193" s="5" t="s">
        <v>305</v>
      </c>
      <c r="C193" s="5" t="s">
        <v>2475</v>
      </c>
      <c r="E193" s="5" t="s">
        <v>196</v>
      </c>
      <c r="G193" s="6">
        <v>41809</v>
      </c>
    </row>
    <row r="194" spans="1:7" ht="19">
      <c r="A194" s="59" t="s">
        <v>2356</v>
      </c>
      <c r="B194" s="5" t="s">
        <v>304</v>
      </c>
      <c r="C194" s="5" t="s">
        <v>2476</v>
      </c>
      <c r="G194" s="6">
        <v>41816</v>
      </c>
    </row>
    <row r="195" spans="1:7" ht="19">
      <c r="A195" s="59" t="s">
        <v>2357</v>
      </c>
      <c r="B195" s="5" t="s">
        <v>304</v>
      </c>
      <c r="C195" s="5" t="s">
        <v>2477</v>
      </c>
      <c r="D195" s="5" t="s">
        <v>200</v>
      </c>
      <c r="G195" s="6">
        <v>41899</v>
      </c>
    </row>
    <row r="196" spans="1:7" ht="19">
      <c r="A196" s="59" t="s">
        <v>2358</v>
      </c>
      <c r="B196" s="5" t="s">
        <v>303</v>
      </c>
      <c r="C196" s="5" t="s">
        <v>2478</v>
      </c>
      <c r="D196" s="5" t="s">
        <v>199</v>
      </c>
      <c r="G196" s="6">
        <v>42115</v>
      </c>
    </row>
    <row r="197" spans="1:7" ht="19">
      <c r="A197" s="59" t="s">
        <v>2359</v>
      </c>
      <c r="B197" s="5" t="s">
        <v>304</v>
      </c>
      <c r="C197" s="5" t="s">
        <v>2479</v>
      </c>
      <c r="E197" s="5" t="s">
        <v>196</v>
      </c>
      <c r="G197" s="6">
        <v>42145</v>
      </c>
    </row>
    <row r="198" spans="1:7" ht="19">
      <c r="A198" s="59" t="s">
        <v>2360</v>
      </c>
      <c r="B198" s="5" t="s">
        <v>117</v>
      </c>
      <c r="C198" s="5" t="s">
        <v>2480</v>
      </c>
      <c r="D198" s="5" t="s">
        <v>195</v>
      </c>
      <c r="G198" s="6">
        <v>42283</v>
      </c>
    </row>
    <row r="199" spans="1:7" ht="19">
      <c r="A199" s="59" t="s">
        <v>2361</v>
      </c>
      <c r="B199" s="5" t="s">
        <v>117</v>
      </c>
      <c r="C199" s="5" t="s">
        <v>2481</v>
      </c>
      <c r="D199" s="5" t="s">
        <v>954</v>
      </c>
      <c r="E199" s="5" t="s">
        <v>196</v>
      </c>
      <c r="G199" s="6">
        <v>42286</v>
      </c>
    </row>
    <row r="200" spans="1:7" ht="19">
      <c r="A200" s="59" t="s">
        <v>2362</v>
      </c>
      <c r="B200" s="5" t="s">
        <v>117</v>
      </c>
      <c r="C200" s="5" t="s">
        <v>398</v>
      </c>
      <c r="D200" s="5" t="s">
        <v>200</v>
      </c>
      <c r="G200" s="6">
        <v>42354</v>
      </c>
    </row>
    <row r="201" spans="1:7" ht="19">
      <c r="A201" s="59" t="s">
        <v>2206</v>
      </c>
      <c r="B201" s="5" t="s">
        <v>117</v>
      </c>
      <c r="C201" s="5" t="s">
        <v>2482</v>
      </c>
      <c r="D201" s="5" t="s">
        <v>200</v>
      </c>
      <c r="E201" s="5" t="s">
        <v>196</v>
      </c>
      <c r="G201" s="6">
        <v>42405</v>
      </c>
    </row>
    <row r="202" spans="1:7" ht="19">
      <c r="A202" s="59" t="s">
        <v>2363</v>
      </c>
      <c r="B202" s="5" t="s">
        <v>117</v>
      </c>
      <c r="C202" s="5" t="s">
        <v>2483</v>
      </c>
      <c r="D202" s="5" t="s">
        <v>200</v>
      </c>
      <c r="E202" s="5" t="s">
        <v>196</v>
      </c>
      <c r="F202" s="5" t="s">
        <v>2489</v>
      </c>
      <c r="G202" s="6">
        <v>42409</v>
      </c>
    </row>
    <row r="203" spans="1:7" ht="19">
      <c r="A203" s="59" t="s">
        <v>2364</v>
      </c>
      <c r="B203" s="5" t="s">
        <v>117</v>
      </c>
      <c r="C203" s="5" t="s">
        <v>2484</v>
      </c>
      <c r="D203" s="5" t="s">
        <v>200</v>
      </c>
      <c r="E203" s="5" t="s">
        <v>196</v>
      </c>
      <c r="G203" s="6">
        <v>42457</v>
      </c>
    </row>
    <row r="204" spans="1:7" ht="19">
      <c r="A204" s="59" t="s">
        <v>2365</v>
      </c>
      <c r="B204" s="5" t="s">
        <v>117</v>
      </c>
      <c r="C204" s="5" t="s">
        <v>2485</v>
      </c>
      <c r="D204" s="5" t="s">
        <v>200</v>
      </c>
      <c r="G204" s="6">
        <v>42482</v>
      </c>
    </row>
    <row r="205" spans="1:7" ht="19">
      <c r="A205" s="59" t="s">
        <v>4245</v>
      </c>
      <c r="B205" s="5" t="s">
        <v>118</v>
      </c>
      <c r="C205" s="5" t="s">
        <v>4246</v>
      </c>
      <c r="D205" s="5" t="s">
        <v>199</v>
      </c>
      <c r="G205" s="6">
        <v>42586</v>
      </c>
    </row>
    <row r="206" spans="1:7" ht="19">
      <c r="A206" s="59" t="s">
        <v>4272</v>
      </c>
      <c r="B206" s="5" t="s">
        <v>117</v>
      </c>
      <c r="C206" s="5" t="s">
        <v>4271</v>
      </c>
      <c r="D206" s="5" t="s">
        <v>200</v>
      </c>
      <c r="G206" s="6">
        <v>42601</v>
      </c>
    </row>
    <row r="207" spans="1:7" ht="19">
      <c r="A207" s="51" t="s">
        <v>4313</v>
      </c>
      <c r="B207" s="5" t="s">
        <v>117</v>
      </c>
      <c r="C207" s="5" t="s">
        <v>4314</v>
      </c>
      <c r="D207" s="5" t="s">
        <v>200</v>
      </c>
      <c r="G207" s="6">
        <v>42625</v>
      </c>
    </row>
    <row r="208" spans="1:7" ht="19">
      <c r="A208" s="51" t="s">
        <v>4343</v>
      </c>
      <c r="B208" s="5" t="s">
        <v>118</v>
      </c>
      <c r="C208" s="5" t="s">
        <v>4344</v>
      </c>
      <c r="D208" s="5" t="s">
        <v>199</v>
      </c>
      <c r="G208" s="6">
        <v>42639</v>
      </c>
    </row>
    <row r="209" spans="1:7" ht="19">
      <c r="A209" s="51" t="s">
        <v>4402</v>
      </c>
      <c r="B209" s="5" t="s">
        <v>117</v>
      </c>
      <c r="C209" s="5" t="s">
        <v>4403</v>
      </c>
      <c r="D209" s="5" t="s">
        <v>200</v>
      </c>
      <c r="G209" s="6">
        <v>42664</v>
      </c>
    </row>
    <row r="210" spans="1:7" ht="19">
      <c r="A210" s="51" t="s">
        <v>2206</v>
      </c>
      <c r="B210" s="5" t="s">
        <v>117</v>
      </c>
      <c r="C210" s="5" t="s">
        <v>4453</v>
      </c>
      <c r="D210" s="5" t="s">
        <v>195</v>
      </c>
      <c r="E210" s="5" t="s">
        <v>196</v>
      </c>
      <c r="G210" s="6">
        <v>42690</v>
      </c>
    </row>
    <row r="211" spans="1:7" ht="19">
      <c r="A211" s="51" t="s">
        <v>4508</v>
      </c>
      <c r="B211" s="5" t="s">
        <v>118</v>
      </c>
      <c r="C211" s="5" t="s">
        <v>4509</v>
      </c>
      <c r="D211" s="5" t="s">
        <v>1326</v>
      </c>
      <c r="F211" s="5" t="s">
        <v>4510</v>
      </c>
      <c r="G211" s="6">
        <v>42719</v>
      </c>
    </row>
    <row r="212" spans="1:7" ht="19">
      <c r="A212" s="51" t="s">
        <v>4511</v>
      </c>
      <c r="B212" s="5" t="s">
        <v>117</v>
      </c>
      <c r="C212" s="5" t="s">
        <v>4512</v>
      </c>
      <c r="D212" s="5" t="s">
        <v>200</v>
      </c>
      <c r="G212" s="6">
        <v>42724</v>
      </c>
    </row>
    <row r="213" spans="1:7" ht="19">
      <c r="A213" s="51" t="s">
        <v>2363</v>
      </c>
      <c r="B213" s="5" t="s">
        <v>117</v>
      </c>
      <c r="C213" s="5" t="s">
        <v>4541</v>
      </c>
      <c r="D213" s="5" t="s">
        <v>200</v>
      </c>
      <c r="E213" s="5" t="s">
        <v>198</v>
      </c>
      <c r="G213" s="6">
        <v>42747</v>
      </c>
    </row>
    <row r="214" spans="1:7" ht="19">
      <c r="A214" s="51" t="s">
        <v>4614</v>
      </c>
      <c r="B214" s="5" t="s">
        <v>4615</v>
      </c>
      <c r="C214" s="5" t="s">
        <v>4616</v>
      </c>
      <c r="D214" s="5" t="s">
        <v>200</v>
      </c>
      <c r="F214" s="5" t="s">
        <v>4617</v>
      </c>
      <c r="G214" s="6">
        <v>42795</v>
      </c>
    </row>
    <row r="215" spans="1:7" ht="19">
      <c r="A215" s="51" t="s">
        <v>2220</v>
      </c>
      <c r="B215" s="5" t="s">
        <v>118</v>
      </c>
      <c r="C215" s="5" t="s">
        <v>4620</v>
      </c>
      <c r="D215" s="5" t="s">
        <v>200</v>
      </c>
      <c r="G215" s="6">
        <v>42796</v>
      </c>
    </row>
    <row r="216" spans="1:7" ht="19">
      <c r="A216" s="51" t="s">
        <v>4712</v>
      </c>
      <c r="B216" s="5" t="s">
        <v>117</v>
      </c>
      <c r="C216" s="5" t="s">
        <v>4713</v>
      </c>
      <c r="D216" s="5" t="s">
        <v>200</v>
      </c>
      <c r="E216" s="5" t="s">
        <v>196</v>
      </c>
      <c r="G216" s="6">
        <v>42835</v>
      </c>
    </row>
    <row r="217" spans="1:7">
      <c r="A217" s="26" t="s">
        <v>4792</v>
      </c>
      <c r="B217" s="5" t="s">
        <v>117</v>
      </c>
      <c r="C217" s="5" t="s">
        <v>4783</v>
      </c>
      <c r="D217" s="5" t="s">
        <v>199</v>
      </c>
      <c r="F217" s="5" t="s">
        <v>6122</v>
      </c>
      <c r="G217" s="6">
        <v>42877</v>
      </c>
    </row>
    <row r="218" spans="1:7" ht="19">
      <c r="A218" s="51" t="s">
        <v>4859</v>
      </c>
      <c r="B218" s="5" t="s">
        <v>118</v>
      </c>
      <c r="C218" s="5" t="s">
        <v>4860</v>
      </c>
      <c r="D218" s="5" t="s">
        <v>200</v>
      </c>
      <c r="G218" s="6">
        <v>42902</v>
      </c>
    </row>
    <row r="219" spans="1:7" ht="19">
      <c r="A219" s="51" t="s">
        <v>4877</v>
      </c>
      <c r="B219" s="5" t="s">
        <v>117</v>
      </c>
      <c r="C219" s="5" t="s">
        <v>4878</v>
      </c>
      <c r="D219" s="5" t="s">
        <v>200</v>
      </c>
      <c r="E219" s="5" t="s">
        <v>196</v>
      </c>
      <c r="G219" s="6">
        <v>42913</v>
      </c>
    </row>
    <row r="220" spans="1:7" ht="19">
      <c r="A220" s="51" t="s">
        <v>4943</v>
      </c>
      <c r="B220" s="5" t="s">
        <v>117</v>
      </c>
      <c r="C220" s="5" t="s">
        <v>4944</v>
      </c>
      <c r="D220" s="5" t="s">
        <v>200</v>
      </c>
      <c r="E220" s="5" t="s">
        <v>196</v>
      </c>
      <c r="G220" s="6">
        <v>42962</v>
      </c>
    </row>
    <row r="221" spans="1:7" ht="19">
      <c r="A221" s="51" t="s">
        <v>4945</v>
      </c>
      <c r="B221" s="5" t="s">
        <v>117</v>
      </c>
      <c r="C221" s="5" t="s">
        <v>4946</v>
      </c>
      <c r="D221" s="5" t="s">
        <v>199</v>
      </c>
      <c r="G221" s="6">
        <v>42962</v>
      </c>
    </row>
    <row r="222" spans="1:7" ht="19">
      <c r="A222" s="51" t="s">
        <v>4986</v>
      </c>
      <c r="B222" s="5" t="s">
        <v>117</v>
      </c>
      <c r="C222" s="5" t="s">
        <v>4987</v>
      </c>
      <c r="D222" s="5" t="s">
        <v>200</v>
      </c>
      <c r="F222" s="5" t="s">
        <v>197</v>
      </c>
      <c r="G222" s="6">
        <v>42986</v>
      </c>
    </row>
    <row r="223" spans="1:7" ht="19">
      <c r="A223" s="51" t="s">
        <v>5132</v>
      </c>
      <c r="B223" s="5" t="s">
        <v>117</v>
      </c>
      <c r="C223" s="5" t="s">
        <v>5133</v>
      </c>
      <c r="D223" s="5" t="s">
        <v>200</v>
      </c>
      <c r="G223" s="6">
        <v>43112</v>
      </c>
    </row>
    <row r="224" spans="1:7" ht="19">
      <c r="A224" s="51" t="s">
        <v>5203</v>
      </c>
      <c r="B224" s="5" t="s">
        <v>117</v>
      </c>
      <c r="C224" s="5" t="s">
        <v>5204</v>
      </c>
      <c r="D224" s="5" t="s">
        <v>199</v>
      </c>
      <c r="G224" s="6">
        <v>43158</v>
      </c>
    </row>
    <row r="225" spans="1:7" ht="19">
      <c r="A225" s="51" t="s">
        <v>5219</v>
      </c>
      <c r="B225" s="5" t="s">
        <v>117</v>
      </c>
      <c r="C225" s="5" t="s">
        <v>5220</v>
      </c>
      <c r="D225" s="5" t="s">
        <v>200</v>
      </c>
      <c r="G225" s="6">
        <v>43166</v>
      </c>
    </row>
    <row r="226" spans="1:7" ht="19">
      <c r="A226" s="51" t="s">
        <v>5226</v>
      </c>
      <c r="B226" s="5" t="s">
        <v>117</v>
      </c>
      <c r="C226" s="5" t="s">
        <v>5227</v>
      </c>
      <c r="D226" s="5" t="s">
        <v>200</v>
      </c>
      <c r="E226" s="5" t="s">
        <v>196</v>
      </c>
      <c r="G226" s="6">
        <v>43175</v>
      </c>
    </row>
    <row r="227" spans="1:7" ht="19">
      <c r="A227" s="51" t="s">
        <v>5238</v>
      </c>
      <c r="B227" s="5" t="s">
        <v>117</v>
      </c>
      <c r="C227" s="5" t="s">
        <v>5239</v>
      </c>
      <c r="D227" s="5" t="s">
        <v>200</v>
      </c>
      <c r="E227" s="5" t="s">
        <v>198</v>
      </c>
      <c r="G227" s="6">
        <v>43186</v>
      </c>
    </row>
    <row r="228" spans="1:7" ht="19">
      <c r="A228" s="51" t="s">
        <v>5267</v>
      </c>
      <c r="B228" s="5" t="s">
        <v>117</v>
      </c>
      <c r="C228" s="5" t="s">
        <v>5268</v>
      </c>
      <c r="D228" s="5" t="s">
        <v>199</v>
      </c>
      <c r="G228" s="6">
        <v>43201</v>
      </c>
    </row>
    <row r="229" spans="1:7" ht="19">
      <c r="A229" s="51" t="s">
        <v>5269</v>
      </c>
      <c r="B229" s="5" t="s">
        <v>117</v>
      </c>
      <c r="C229" s="5" t="s">
        <v>5268</v>
      </c>
      <c r="D229" s="5" t="s">
        <v>199</v>
      </c>
      <c r="G229" s="6">
        <v>43201</v>
      </c>
    </row>
    <row r="230" spans="1:7" ht="19">
      <c r="A230" s="51" t="s">
        <v>5226</v>
      </c>
      <c r="B230" s="5" t="s">
        <v>118</v>
      </c>
      <c r="C230" s="5" t="s">
        <v>5314</v>
      </c>
      <c r="D230" s="5" t="s">
        <v>200</v>
      </c>
      <c r="G230" s="6">
        <v>43214</v>
      </c>
    </row>
    <row r="231" spans="1:7" ht="19">
      <c r="A231" s="51" t="s">
        <v>5333</v>
      </c>
      <c r="B231" s="5" t="s">
        <v>117</v>
      </c>
      <c r="C231" s="5" t="s">
        <v>5334</v>
      </c>
      <c r="D231" s="5" t="s">
        <v>200</v>
      </c>
      <c r="E231" s="5" t="s">
        <v>198</v>
      </c>
      <c r="G231" s="6">
        <v>43229</v>
      </c>
    </row>
    <row r="232" spans="1:7" ht="19">
      <c r="A232" s="51" t="s">
        <v>5381</v>
      </c>
      <c r="B232" s="5" t="s">
        <v>117</v>
      </c>
      <c r="C232" s="5" t="s">
        <v>5382</v>
      </c>
      <c r="D232" s="5" t="s">
        <v>200</v>
      </c>
      <c r="E232" s="5" t="s">
        <v>198</v>
      </c>
      <c r="G232" s="6">
        <v>43236</v>
      </c>
    </row>
    <row r="233" spans="1:7" ht="19">
      <c r="A233" s="51" t="s">
        <v>5415</v>
      </c>
      <c r="B233" s="5" t="s">
        <v>117</v>
      </c>
      <c r="C233" s="5" t="s">
        <v>5416</v>
      </c>
      <c r="D233" s="5" t="s">
        <v>199</v>
      </c>
      <c r="G233" s="6">
        <v>43263</v>
      </c>
    </row>
    <row r="234" spans="1:7" ht="19">
      <c r="A234" s="51" t="s">
        <v>5417</v>
      </c>
      <c r="B234" s="5" t="s">
        <v>118</v>
      </c>
      <c r="C234" s="5">
        <v>46878</v>
      </c>
      <c r="D234" s="5" t="s">
        <v>200</v>
      </c>
      <c r="G234" s="6">
        <v>43265</v>
      </c>
    </row>
    <row r="235" spans="1:7" ht="19">
      <c r="A235" s="51" t="s">
        <v>5461</v>
      </c>
      <c r="B235" s="5" t="s">
        <v>117</v>
      </c>
      <c r="C235" s="5" t="s">
        <v>5462</v>
      </c>
      <c r="D235" s="5" t="s">
        <v>200</v>
      </c>
      <c r="G235" s="6">
        <v>43273</v>
      </c>
    </row>
    <row r="236" spans="1:7">
      <c r="A236" s="26" t="s">
        <v>5463</v>
      </c>
      <c r="B236" s="5" t="s">
        <v>117</v>
      </c>
      <c r="C236" s="5" t="s">
        <v>5464</v>
      </c>
      <c r="D236" s="5" t="s">
        <v>199</v>
      </c>
      <c r="E236" s="5" t="s">
        <v>198</v>
      </c>
      <c r="F236" s="5" t="s">
        <v>6070</v>
      </c>
      <c r="G236" s="6">
        <v>43278</v>
      </c>
    </row>
    <row r="237" spans="1:7" ht="19">
      <c r="A237" s="51" t="s">
        <v>5489</v>
      </c>
      <c r="B237" s="5" t="s">
        <v>118</v>
      </c>
      <c r="C237" s="5">
        <v>100745</v>
      </c>
      <c r="D237" s="5" t="s">
        <v>200</v>
      </c>
      <c r="G237" s="6">
        <v>43298</v>
      </c>
    </row>
    <row r="238" spans="1:7" ht="19">
      <c r="A238" s="51" t="s">
        <v>5496</v>
      </c>
      <c r="B238" s="5" t="s">
        <v>117</v>
      </c>
      <c r="C238" s="5">
        <v>101193</v>
      </c>
      <c r="D238" s="5" t="s">
        <v>199</v>
      </c>
      <c r="G238" s="6">
        <v>43311</v>
      </c>
    </row>
    <row r="239" spans="1:7" ht="19">
      <c r="A239" s="51" t="s">
        <v>5530</v>
      </c>
      <c r="B239" s="5" t="s">
        <v>118</v>
      </c>
      <c r="C239" s="5">
        <v>101521</v>
      </c>
      <c r="D239" s="5" t="s">
        <v>3285</v>
      </c>
      <c r="G239" s="6">
        <v>43326</v>
      </c>
    </row>
    <row r="240" spans="1:7" ht="19">
      <c r="A240" s="51" t="s">
        <v>5531</v>
      </c>
      <c r="B240" s="5" t="s">
        <v>118</v>
      </c>
      <c r="C240" s="5">
        <v>101521</v>
      </c>
      <c r="D240" s="5" t="s">
        <v>3285</v>
      </c>
      <c r="G240" s="6">
        <v>43326</v>
      </c>
    </row>
    <row r="241" spans="1:7" ht="19">
      <c r="A241" s="51" t="s">
        <v>5560</v>
      </c>
      <c r="B241" s="5" t="s">
        <v>118</v>
      </c>
      <c r="C241" s="5">
        <v>102537</v>
      </c>
      <c r="D241" s="5" t="s">
        <v>4337</v>
      </c>
      <c r="F241" s="5" t="s">
        <v>5561</v>
      </c>
      <c r="G241" s="6">
        <v>43353</v>
      </c>
    </row>
    <row r="242" spans="1:7" ht="19">
      <c r="A242" s="51" t="s">
        <v>2198</v>
      </c>
      <c r="B242" s="5" t="s">
        <v>118</v>
      </c>
      <c r="C242" s="5">
        <v>102851</v>
      </c>
      <c r="D242" s="5" t="s">
        <v>195</v>
      </c>
      <c r="G242" s="6">
        <v>43355</v>
      </c>
    </row>
    <row r="243" spans="1:7" ht="19">
      <c r="A243" s="51" t="s">
        <v>5578</v>
      </c>
      <c r="B243" s="5" t="s">
        <v>117</v>
      </c>
      <c r="C243" s="5">
        <v>103522</v>
      </c>
      <c r="D243" s="5" t="s">
        <v>200</v>
      </c>
      <c r="G243" s="6">
        <v>43371</v>
      </c>
    </row>
    <row r="244" spans="1:7">
      <c r="A244" s="26" t="s">
        <v>5579</v>
      </c>
      <c r="B244" s="5" t="s">
        <v>117</v>
      </c>
      <c r="C244" s="5">
        <v>103811</v>
      </c>
      <c r="D244" s="5" t="s">
        <v>200</v>
      </c>
      <c r="E244" s="5" t="s">
        <v>202</v>
      </c>
      <c r="F244" s="5" t="s">
        <v>5810</v>
      </c>
      <c r="G244" s="6">
        <v>43381</v>
      </c>
    </row>
    <row r="245" spans="1:7" ht="19">
      <c r="A245" s="51" t="s">
        <v>5636</v>
      </c>
      <c r="B245" s="5" t="s">
        <v>117</v>
      </c>
      <c r="C245" s="5">
        <v>106345</v>
      </c>
      <c r="D245" s="5" t="s">
        <v>200</v>
      </c>
      <c r="G245" s="6">
        <v>43488</v>
      </c>
    </row>
    <row r="246" spans="1:7" ht="19">
      <c r="A246" s="51" t="s">
        <v>5642</v>
      </c>
      <c r="B246" s="5" t="s">
        <v>117</v>
      </c>
      <c r="C246" s="5">
        <v>106857</v>
      </c>
      <c r="D246" s="5" t="s">
        <v>200</v>
      </c>
      <c r="G246" s="6">
        <v>43482</v>
      </c>
    </row>
    <row r="247" spans="1:7">
      <c r="A247" s="26" t="s">
        <v>2198</v>
      </c>
      <c r="B247" s="5" t="s">
        <v>117</v>
      </c>
      <c r="C247" s="5">
        <v>107420</v>
      </c>
      <c r="D247" s="5" t="s">
        <v>200</v>
      </c>
      <c r="F247" s="5" t="s">
        <v>5649</v>
      </c>
      <c r="G247" s="6">
        <v>43500</v>
      </c>
    </row>
    <row r="248" spans="1:7">
      <c r="A248" s="26" t="s">
        <v>5753</v>
      </c>
      <c r="B248" s="5" t="s">
        <v>117</v>
      </c>
      <c r="C248" s="5">
        <v>112404</v>
      </c>
      <c r="D248" s="5" t="s">
        <v>200</v>
      </c>
      <c r="F248" s="5" t="s">
        <v>5649</v>
      </c>
      <c r="G248" s="6">
        <v>43623</v>
      </c>
    </row>
    <row r="249" spans="1:7" ht="19">
      <c r="A249" s="51" t="s">
        <v>5780</v>
      </c>
      <c r="B249" s="5" t="s">
        <v>118</v>
      </c>
      <c r="C249" s="5">
        <v>113352</v>
      </c>
      <c r="D249" s="5" t="s">
        <v>5781</v>
      </c>
      <c r="F249" s="11" t="s">
        <v>1773</v>
      </c>
      <c r="G249" s="6">
        <v>43648</v>
      </c>
    </row>
    <row r="250" spans="1:7" ht="19">
      <c r="A250" s="51" t="s">
        <v>5816</v>
      </c>
      <c r="B250" s="5" t="s">
        <v>117</v>
      </c>
      <c r="C250" s="5">
        <v>114621</v>
      </c>
      <c r="D250" s="5" t="s">
        <v>200</v>
      </c>
      <c r="E250" s="5" t="s">
        <v>5639</v>
      </c>
      <c r="G250" s="6">
        <v>43682</v>
      </c>
    </row>
    <row r="251" spans="1:7" ht="19">
      <c r="A251" s="51" t="s">
        <v>5896</v>
      </c>
      <c r="B251" s="5" t="s">
        <v>117</v>
      </c>
      <c r="C251" s="5">
        <v>118042</v>
      </c>
      <c r="D251" s="5" t="s">
        <v>200</v>
      </c>
      <c r="G251" s="6">
        <v>43762</v>
      </c>
    </row>
    <row r="252" spans="1:7">
      <c r="A252" s="26" t="s">
        <v>5994</v>
      </c>
      <c r="B252" s="5" t="s">
        <v>117</v>
      </c>
      <c r="C252" s="5">
        <v>122191</v>
      </c>
      <c r="D252" s="5" t="s">
        <v>199</v>
      </c>
      <c r="F252" s="5" t="s">
        <v>5799</v>
      </c>
      <c r="G252" s="6">
        <v>43888</v>
      </c>
    </row>
    <row r="253" spans="1:7">
      <c r="A253" s="25" t="s">
        <v>6007</v>
      </c>
      <c r="B253" s="5" t="s">
        <v>118</v>
      </c>
      <c r="C253" s="5">
        <v>122547</v>
      </c>
      <c r="D253" s="5" t="s">
        <v>199</v>
      </c>
      <c r="F253" s="5" t="s">
        <v>6015</v>
      </c>
      <c r="G253" s="6">
        <v>43896</v>
      </c>
    </row>
    <row r="254" spans="1:7" ht="19">
      <c r="A254" s="51" t="s">
        <v>6046</v>
      </c>
      <c r="B254" s="5" t="s">
        <v>117</v>
      </c>
      <c r="C254" s="5">
        <v>123840</v>
      </c>
      <c r="D254" s="5" t="s">
        <v>200</v>
      </c>
      <c r="G254" s="6">
        <v>43931</v>
      </c>
    </row>
    <row r="255" spans="1:7">
      <c r="A255" s="26" t="s">
        <v>6069</v>
      </c>
      <c r="B255" s="5" t="s">
        <v>117</v>
      </c>
      <c r="C255" s="5">
        <v>124453</v>
      </c>
      <c r="D255" s="5" t="s">
        <v>199</v>
      </c>
      <c r="F255" s="5" t="s">
        <v>5799</v>
      </c>
      <c r="G255" s="6">
        <v>43950</v>
      </c>
    </row>
    <row r="256" spans="1:7">
      <c r="A256" s="26" t="s">
        <v>2200</v>
      </c>
      <c r="B256" s="5" t="s">
        <v>118</v>
      </c>
      <c r="C256" s="5">
        <v>123873</v>
      </c>
      <c r="D256" s="5" t="s">
        <v>200</v>
      </c>
      <c r="F256" s="5" t="s">
        <v>5799</v>
      </c>
      <c r="G256" s="6">
        <v>43934</v>
      </c>
    </row>
    <row r="257" spans="1:7" ht="19">
      <c r="A257" s="51" t="s">
        <v>6088</v>
      </c>
      <c r="B257" s="5" t="s">
        <v>117</v>
      </c>
      <c r="C257" s="5">
        <v>125933</v>
      </c>
      <c r="D257" s="5" t="s">
        <v>200</v>
      </c>
      <c r="G257" s="6">
        <v>43990</v>
      </c>
    </row>
    <row r="258" spans="1:7" ht="19">
      <c r="A258" s="51" t="s">
        <v>6100</v>
      </c>
      <c r="B258" s="5" t="s">
        <v>118</v>
      </c>
      <c r="C258" s="5">
        <v>126276</v>
      </c>
      <c r="D258" s="5" t="s">
        <v>200</v>
      </c>
      <c r="G258" s="6">
        <v>43997</v>
      </c>
    </row>
    <row r="259" spans="1:7" ht="19">
      <c r="A259" s="51" t="s">
        <v>6142</v>
      </c>
      <c r="B259" s="5" t="s">
        <v>117</v>
      </c>
      <c r="C259" s="5">
        <v>128091</v>
      </c>
      <c r="D259" s="5" t="s">
        <v>200</v>
      </c>
      <c r="G259" s="6">
        <v>44041</v>
      </c>
    </row>
    <row r="260" spans="1:7">
      <c r="A260" s="26" t="s">
        <v>6172</v>
      </c>
      <c r="B260" s="5" t="s">
        <v>117</v>
      </c>
      <c r="C260" s="5">
        <v>129404</v>
      </c>
      <c r="D260" s="5" t="s">
        <v>200</v>
      </c>
      <c r="F260" s="5" t="s">
        <v>5799</v>
      </c>
      <c r="G260" s="6">
        <v>44076</v>
      </c>
    </row>
    <row r="261" spans="1:7" ht="19">
      <c r="A261" s="51" t="s">
        <v>5203</v>
      </c>
      <c r="B261" s="5" t="s">
        <v>117</v>
      </c>
      <c r="C261" s="5">
        <v>130114</v>
      </c>
      <c r="D261" s="5" t="s">
        <v>199</v>
      </c>
      <c r="G261" s="6">
        <v>44096</v>
      </c>
    </row>
    <row r="262" spans="1:7">
      <c r="A262" s="26" t="s">
        <v>6202</v>
      </c>
      <c r="B262" s="5" t="s">
        <v>117</v>
      </c>
      <c r="C262" s="5">
        <v>130925</v>
      </c>
      <c r="D262" s="5" t="s">
        <v>200</v>
      </c>
      <c r="F262" s="5" t="s">
        <v>5799</v>
      </c>
      <c r="G262" s="6">
        <v>44117</v>
      </c>
    </row>
    <row r="263" spans="1:7" ht="19">
      <c r="A263" s="51" t="s">
        <v>6219</v>
      </c>
      <c r="B263" s="5" t="s">
        <v>117</v>
      </c>
      <c r="C263" s="5">
        <v>131788</v>
      </c>
      <c r="D263" s="5" t="s">
        <v>200</v>
      </c>
      <c r="G263" s="6">
        <v>44505</v>
      </c>
    </row>
    <row r="264" spans="1:7">
      <c r="A264" s="26" t="s">
        <v>6226</v>
      </c>
      <c r="B264" s="5" t="s">
        <v>117</v>
      </c>
      <c r="C264" s="5">
        <v>131959</v>
      </c>
      <c r="D264" s="5" t="s">
        <v>200</v>
      </c>
      <c r="E264" s="5" t="s">
        <v>5639</v>
      </c>
      <c r="F264" s="5" t="s">
        <v>5799</v>
      </c>
      <c r="G264" s="6">
        <v>44146</v>
      </c>
    </row>
    <row r="265" spans="1:7">
      <c r="A265" s="26" t="s">
        <v>6289</v>
      </c>
      <c r="B265" s="5" t="s">
        <v>117</v>
      </c>
      <c r="C265" s="5">
        <v>135091</v>
      </c>
      <c r="D265" s="5" t="s">
        <v>200</v>
      </c>
      <c r="F265" s="5" t="s">
        <v>5799</v>
      </c>
      <c r="G265" s="6">
        <v>44242</v>
      </c>
    </row>
    <row r="266" spans="1:7" ht="19">
      <c r="A266" s="51" t="s">
        <v>6314</v>
      </c>
      <c r="B266" s="5" t="s">
        <v>117</v>
      </c>
      <c r="C266" s="5">
        <v>136179</v>
      </c>
      <c r="D266" s="5" t="s">
        <v>199</v>
      </c>
      <c r="G266" s="6">
        <v>44267</v>
      </c>
    </row>
    <row r="267" spans="1:7">
      <c r="A267" s="26" t="s">
        <v>6412</v>
      </c>
      <c r="B267" s="5" t="s">
        <v>117</v>
      </c>
      <c r="C267" s="5">
        <v>140982</v>
      </c>
      <c r="D267" s="5" t="s">
        <v>200</v>
      </c>
      <c r="F267" s="5" t="s">
        <v>5799</v>
      </c>
      <c r="G267" s="6">
        <v>44384</v>
      </c>
    </row>
    <row r="268" spans="1:7" ht="19">
      <c r="A268" s="51" t="s">
        <v>6446</v>
      </c>
      <c r="B268" s="5" t="s">
        <v>117</v>
      </c>
      <c r="C268" s="5">
        <v>142658</v>
      </c>
      <c r="D268" s="5" t="s">
        <v>200</v>
      </c>
      <c r="G268" s="6">
        <v>44434</v>
      </c>
    </row>
    <row r="269" spans="1:7" ht="19">
      <c r="A269" s="51" t="s">
        <v>6453</v>
      </c>
      <c r="B269" s="5" t="s">
        <v>117</v>
      </c>
      <c r="C269" s="5">
        <v>142890</v>
      </c>
      <c r="D269" s="5" t="s">
        <v>5695</v>
      </c>
      <c r="E269" s="5" t="s">
        <v>5646</v>
      </c>
      <c r="F269" s="5" t="s">
        <v>1773</v>
      </c>
      <c r="G269" s="6">
        <v>44442</v>
      </c>
    </row>
    <row r="270" spans="1:7" ht="19">
      <c r="A270" s="51" t="s">
        <v>2362</v>
      </c>
      <c r="B270" s="5" t="s">
        <v>117</v>
      </c>
      <c r="C270" s="5">
        <v>142904</v>
      </c>
      <c r="D270" s="5" t="s">
        <v>200</v>
      </c>
      <c r="G270" s="6">
        <v>44442</v>
      </c>
    </row>
    <row r="271" spans="1:7">
      <c r="A271" s="25" t="s">
        <v>6412</v>
      </c>
      <c r="B271" s="5" t="s">
        <v>117</v>
      </c>
      <c r="C271" s="5">
        <v>143442</v>
      </c>
      <c r="D271" s="5" t="s">
        <v>200</v>
      </c>
      <c r="G271" s="6">
        <v>44461</v>
      </c>
    </row>
    <row r="272" spans="1:7">
      <c r="A272" s="25" t="s">
        <v>6046</v>
      </c>
      <c r="B272" s="5" t="s">
        <v>117</v>
      </c>
      <c r="C272" s="5">
        <v>144627</v>
      </c>
      <c r="D272" s="5" t="s">
        <v>200</v>
      </c>
      <c r="G272" s="6">
        <v>44498</v>
      </c>
    </row>
    <row r="273" spans="1:7">
      <c r="A273" s="26" t="s">
        <v>6527</v>
      </c>
      <c r="B273" s="5" t="s">
        <v>117</v>
      </c>
      <c r="C273" s="5">
        <v>147026</v>
      </c>
      <c r="D273" s="5" t="s">
        <v>199</v>
      </c>
      <c r="F273" s="5" t="s">
        <v>5799</v>
      </c>
      <c r="G273" s="6">
        <v>44595</v>
      </c>
    </row>
    <row r="274" spans="1:7" ht="19">
      <c r="A274" s="51" t="s">
        <v>2211</v>
      </c>
      <c r="B274" s="5" t="s">
        <v>117</v>
      </c>
      <c r="C274" s="5">
        <v>148929</v>
      </c>
      <c r="D274" s="5" t="s">
        <v>199</v>
      </c>
      <c r="G274" s="6">
        <v>44664</v>
      </c>
    </row>
    <row r="275" spans="1:7" ht="19">
      <c r="A275" s="51" t="s">
        <v>6566</v>
      </c>
      <c r="B275" s="5" t="s">
        <v>118</v>
      </c>
      <c r="C275" s="5">
        <v>149106</v>
      </c>
      <c r="D275" s="5" t="s">
        <v>200</v>
      </c>
      <c r="G275" s="6">
        <v>44665</v>
      </c>
    </row>
    <row r="276" spans="1:7" ht="19">
      <c r="A276" s="51" t="s">
        <v>6597</v>
      </c>
      <c r="B276" s="5" t="s">
        <v>950</v>
      </c>
      <c r="C276" s="5">
        <v>150372</v>
      </c>
      <c r="D276" s="5" t="s">
        <v>200</v>
      </c>
      <c r="G276" s="6">
        <v>44714</v>
      </c>
    </row>
    <row r="277" spans="1:7" ht="19">
      <c r="A277" s="51" t="s">
        <v>6660</v>
      </c>
      <c r="B277" s="5" t="s">
        <v>118</v>
      </c>
      <c r="C277" s="5">
        <v>153978</v>
      </c>
      <c r="D277" s="5" t="s">
        <v>6661</v>
      </c>
      <c r="G277" s="6">
        <v>44854</v>
      </c>
    </row>
    <row r="278" spans="1:7">
      <c r="A278" s="26" t="s">
        <v>2241</v>
      </c>
      <c r="B278" s="5" t="s">
        <v>117</v>
      </c>
      <c r="C278" s="5">
        <v>154048</v>
      </c>
      <c r="D278" s="5" t="s">
        <v>954</v>
      </c>
      <c r="F278" s="5" t="s">
        <v>5799</v>
      </c>
      <c r="G278" s="6">
        <v>44855</v>
      </c>
    </row>
    <row r="279" spans="1:7" ht="19">
      <c r="A279" s="51" t="s">
        <v>6660</v>
      </c>
      <c r="B279" s="5" t="s">
        <v>118</v>
      </c>
      <c r="C279" s="5">
        <v>153987</v>
      </c>
      <c r="D279" s="5" t="s">
        <v>6668</v>
      </c>
      <c r="G279" s="6">
        <v>44858</v>
      </c>
    </row>
    <row r="280" spans="1:7">
      <c r="A280" s="26" t="s">
        <v>6699</v>
      </c>
      <c r="B280" s="5" t="s">
        <v>118</v>
      </c>
      <c r="C280" s="5">
        <v>154960</v>
      </c>
      <c r="D280" s="5" t="s">
        <v>199</v>
      </c>
      <c r="F280" s="5" t="s">
        <v>5799</v>
      </c>
      <c r="G280" s="6">
        <v>44895</v>
      </c>
    </row>
    <row r="281" spans="1:7" ht="19">
      <c r="A281" s="51" t="s">
        <v>6772</v>
      </c>
      <c r="B281" s="5" t="s">
        <v>117</v>
      </c>
      <c r="C281" s="5">
        <v>157672</v>
      </c>
      <c r="D281" s="5" t="s">
        <v>199</v>
      </c>
      <c r="E281" s="5" t="s">
        <v>5639</v>
      </c>
      <c r="G281" s="6">
        <v>45002</v>
      </c>
    </row>
    <row r="282" spans="1:7" ht="19">
      <c r="A282" s="51" t="s">
        <v>6804</v>
      </c>
      <c r="B282" s="5" t="s">
        <v>118</v>
      </c>
      <c r="C282" s="5">
        <v>158537</v>
      </c>
      <c r="D282" s="5" t="s">
        <v>199</v>
      </c>
      <c r="G282" s="6">
        <v>44999</v>
      </c>
    </row>
    <row r="283" spans="1:7">
      <c r="A283" s="26" t="s">
        <v>6850</v>
      </c>
      <c r="B283" s="5" t="s">
        <v>117</v>
      </c>
      <c r="C283" s="5">
        <v>159775</v>
      </c>
      <c r="D283" s="5" t="s">
        <v>200</v>
      </c>
      <c r="E283" s="5" t="s">
        <v>5639</v>
      </c>
      <c r="F283" s="5" t="s">
        <v>5799</v>
      </c>
      <c r="G283" s="6">
        <v>45068</v>
      </c>
    </row>
    <row r="284" spans="1:7">
      <c r="A284" s="25" t="s">
        <v>6891</v>
      </c>
      <c r="B284" s="5" t="s">
        <v>117</v>
      </c>
      <c r="C284" s="5">
        <v>160639</v>
      </c>
      <c r="D284" s="5" t="s">
        <v>200</v>
      </c>
      <c r="E284" s="5" t="s">
        <v>5785</v>
      </c>
      <c r="F284" s="5" t="s">
        <v>6892</v>
      </c>
      <c r="G284" s="6">
        <v>45093</v>
      </c>
    </row>
    <row r="285" spans="1:7">
      <c r="A285" s="26" t="s">
        <v>6908</v>
      </c>
      <c r="B285" s="5" t="s">
        <v>117</v>
      </c>
      <c r="C285" s="5">
        <v>161249</v>
      </c>
      <c r="D285" s="5" t="s">
        <v>200</v>
      </c>
      <c r="E285" s="5" t="s">
        <v>5639</v>
      </c>
      <c r="F285" s="5" t="s">
        <v>5799</v>
      </c>
      <c r="G285" s="6">
        <v>45084</v>
      </c>
    </row>
    <row r="286" spans="1:7" ht="19">
      <c r="A286" s="51" t="s">
        <v>6944</v>
      </c>
      <c r="B286" s="5" t="s">
        <v>6945</v>
      </c>
      <c r="C286" s="5">
        <v>162646</v>
      </c>
      <c r="D286" s="5" t="s">
        <v>200</v>
      </c>
      <c r="G286" s="6">
        <v>45159</v>
      </c>
    </row>
    <row r="287" spans="1:7" ht="19">
      <c r="A287" s="51" t="s">
        <v>6949</v>
      </c>
      <c r="B287" s="5" t="s">
        <v>118</v>
      </c>
      <c r="C287" s="5">
        <v>162844</v>
      </c>
      <c r="D287" s="5" t="s">
        <v>6661</v>
      </c>
      <c r="G287" s="6">
        <v>45162</v>
      </c>
    </row>
    <row r="288" spans="1:7" ht="19">
      <c r="A288" s="51" t="s">
        <v>2209</v>
      </c>
      <c r="B288" s="5" t="s">
        <v>118</v>
      </c>
      <c r="C288" s="5">
        <v>163032</v>
      </c>
      <c r="D288" s="5" t="s">
        <v>199</v>
      </c>
      <c r="G288" s="6">
        <v>45168</v>
      </c>
    </row>
    <row r="289" spans="1:8">
      <c r="A289" s="33" t="s">
        <v>6963</v>
      </c>
      <c r="B289" s="5" t="s">
        <v>117</v>
      </c>
      <c r="C289" s="5">
        <v>162997</v>
      </c>
      <c r="D289" s="5" t="s">
        <v>199</v>
      </c>
      <c r="E289" s="5" t="s">
        <v>5639</v>
      </c>
      <c r="F289" s="5" t="s">
        <v>6964</v>
      </c>
      <c r="G289" s="6">
        <v>45170</v>
      </c>
    </row>
    <row r="290" spans="1:8">
      <c r="A290" s="33" t="s">
        <v>6966</v>
      </c>
      <c r="B290" s="5" t="s">
        <v>117</v>
      </c>
      <c r="C290" s="5">
        <v>163164</v>
      </c>
      <c r="D290" s="5" t="s">
        <v>200</v>
      </c>
      <c r="F290" s="5" t="s">
        <v>5799</v>
      </c>
      <c r="G290" s="6">
        <v>45174</v>
      </c>
    </row>
    <row r="291" spans="1:8" ht="19">
      <c r="A291" s="51" t="s">
        <v>6172</v>
      </c>
      <c r="B291" s="5" t="s">
        <v>117</v>
      </c>
      <c r="C291" s="5">
        <v>164668</v>
      </c>
      <c r="D291" s="5" t="s">
        <v>200</v>
      </c>
      <c r="E291" s="5" t="s">
        <v>5639</v>
      </c>
      <c r="G291" s="6">
        <v>45222</v>
      </c>
    </row>
    <row r="292" spans="1:8">
      <c r="A292" s="25" t="s">
        <v>7033</v>
      </c>
      <c r="B292" s="5" t="s">
        <v>117</v>
      </c>
      <c r="C292" s="5">
        <v>165106</v>
      </c>
      <c r="D292" s="5" t="s">
        <v>199</v>
      </c>
      <c r="G292" s="6">
        <v>45239</v>
      </c>
    </row>
    <row r="293" spans="1:8" ht="19">
      <c r="A293" s="51" t="s">
        <v>7054</v>
      </c>
      <c r="B293" s="5" t="s">
        <v>117</v>
      </c>
      <c r="C293" s="5">
        <v>165768</v>
      </c>
      <c r="D293" s="5" t="s">
        <v>7055</v>
      </c>
      <c r="E293" s="5" t="s">
        <v>5639</v>
      </c>
      <c r="G293" s="6">
        <v>45265</v>
      </c>
    </row>
    <row r="294" spans="1:8" ht="19">
      <c r="A294" s="51" t="s">
        <v>5994</v>
      </c>
      <c r="B294" s="5" t="s">
        <v>117</v>
      </c>
      <c r="C294" s="5">
        <v>167985</v>
      </c>
      <c r="D294" s="5" t="s">
        <v>5695</v>
      </c>
      <c r="F294" s="5" t="s">
        <v>7497</v>
      </c>
      <c r="G294" s="6">
        <v>45349</v>
      </c>
    </row>
    <row r="295" spans="1:8">
      <c r="A295" s="33" t="s">
        <v>6527</v>
      </c>
      <c r="B295" s="5" t="s">
        <v>118</v>
      </c>
      <c r="C295" s="5">
        <v>170822</v>
      </c>
      <c r="D295" s="5" t="s">
        <v>199</v>
      </c>
      <c r="F295" s="5" t="s">
        <v>5799</v>
      </c>
      <c r="G295" s="6">
        <v>45434</v>
      </c>
    </row>
    <row r="296" spans="1:8">
      <c r="A296" s="49" t="s">
        <v>2206</v>
      </c>
      <c r="B296" s="5" t="s">
        <v>117</v>
      </c>
      <c r="C296" s="5">
        <v>170112</v>
      </c>
      <c r="D296" s="5" t="s">
        <v>200</v>
      </c>
      <c r="E296" s="5" t="s">
        <v>5639</v>
      </c>
      <c r="F296" s="5" t="s">
        <v>7045</v>
      </c>
      <c r="G296" s="6">
        <v>45807</v>
      </c>
    </row>
    <row r="297" spans="1:8">
      <c r="A297" s="33" t="s">
        <v>7271</v>
      </c>
      <c r="B297" s="5" t="s">
        <v>117</v>
      </c>
      <c r="C297" s="5">
        <v>171249</v>
      </c>
      <c r="D297" s="5" t="s">
        <v>200</v>
      </c>
      <c r="E297" s="5" t="s">
        <v>5639</v>
      </c>
      <c r="F297" s="5" t="s">
        <v>5799</v>
      </c>
      <c r="G297" s="6">
        <v>45447</v>
      </c>
    </row>
    <row r="298" spans="1:8" ht="19">
      <c r="A298" s="51" t="s">
        <v>7282</v>
      </c>
      <c r="B298" s="5" t="s">
        <v>117</v>
      </c>
      <c r="C298" s="5">
        <v>171606</v>
      </c>
      <c r="D298" s="5" t="s">
        <v>200</v>
      </c>
      <c r="F298" s="5" t="s">
        <v>5799</v>
      </c>
      <c r="G298" s="6">
        <v>45456</v>
      </c>
    </row>
    <row r="299" spans="1:8" ht="19">
      <c r="A299" s="51" t="s">
        <v>5489</v>
      </c>
      <c r="B299" s="5" t="s">
        <v>117</v>
      </c>
      <c r="C299" s="5">
        <v>172135</v>
      </c>
      <c r="D299" s="5" t="s">
        <v>415</v>
      </c>
      <c r="G299" s="6">
        <v>45471</v>
      </c>
    </row>
    <row r="300" spans="1:8" ht="19">
      <c r="A300" s="51" t="s">
        <v>7306</v>
      </c>
      <c r="B300" s="5" t="s">
        <v>117</v>
      </c>
      <c r="C300" s="5">
        <v>172311</v>
      </c>
      <c r="D300" s="5" t="s">
        <v>200</v>
      </c>
      <c r="G300" s="6">
        <v>45481</v>
      </c>
    </row>
    <row r="301" spans="1:8" ht="19">
      <c r="A301" s="51" t="s">
        <v>5461</v>
      </c>
      <c r="B301" s="5" t="s">
        <v>118</v>
      </c>
      <c r="C301" s="5">
        <v>172348</v>
      </c>
      <c r="D301" s="5" t="s">
        <v>199</v>
      </c>
      <c r="G301" s="6">
        <v>45485</v>
      </c>
    </row>
    <row r="302" spans="1:8">
      <c r="A302" s="33" t="s">
        <v>7322</v>
      </c>
      <c r="B302" s="5" t="s">
        <v>117</v>
      </c>
      <c r="C302" s="5">
        <v>172914</v>
      </c>
      <c r="D302" s="5" t="s">
        <v>200</v>
      </c>
      <c r="E302" s="5" t="s">
        <v>5639</v>
      </c>
      <c r="F302" s="5" t="s">
        <v>5799</v>
      </c>
      <c r="G302" s="6">
        <v>45502</v>
      </c>
    </row>
    <row r="303" spans="1:8">
      <c r="A303" s="49" t="s">
        <v>2374</v>
      </c>
      <c r="B303" s="5" t="s">
        <v>117</v>
      </c>
      <c r="C303" s="5">
        <v>172987</v>
      </c>
      <c r="D303" s="5" t="s">
        <v>7328</v>
      </c>
      <c r="E303" s="5" t="s">
        <v>5639</v>
      </c>
      <c r="F303" s="5" t="s">
        <v>7045</v>
      </c>
      <c r="G303" s="6">
        <v>45503</v>
      </c>
    </row>
    <row r="304" spans="1:8">
      <c r="A304" s="49" t="s">
        <v>7333</v>
      </c>
      <c r="B304" s="5" t="s">
        <v>117</v>
      </c>
      <c r="C304" s="5">
        <v>173225</v>
      </c>
      <c r="D304" s="5" t="s">
        <v>195</v>
      </c>
      <c r="E304" s="5" t="s">
        <v>5646</v>
      </c>
      <c r="F304" s="5" t="s">
        <v>7045</v>
      </c>
      <c r="G304" s="6">
        <v>45510</v>
      </c>
      <c r="H304" s="5"/>
    </row>
    <row r="305" spans="1:8">
      <c r="A305" s="49" t="s">
        <v>7333</v>
      </c>
      <c r="B305" s="5" t="s">
        <v>117</v>
      </c>
      <c r="C305" s="5">
        <v>173512</v>
      </c>
      <c r="D305" s="5" t="s">
        <v>200</v>
      </c>
      <c r="E305" s="5" t="s">
        <v>5646</v>
      </c>
      <c r="F305" s="5" t="s">
        <v>7045</v>
      </c>
      <c r="G305" s="6">
        <v>45510</v>
      </c>
      <c r="H305" s="5"/>
    </row>
    <row r="306" spans="1:8">
      <c r="A306" s="49" t="s">
        <v>7353</v>
      </c>
      <c r="B306" s="5" t="s">
        <v>117</v>
      </c>
      <c r="C306" s="5">
        <v>173781</v>
      </c>
      <c r="D306" s="5" t="s">
        <v>199</v>
      </c>
      <c r="E306" s="5" t="s">
        <v>5639</v>
      </c>
      <c r="F306" s="5" t="s">
        <v>7224</v>
      </c>
      <c r="G306" s="6">
        <v>45525</v>
      </c>
    </row>
    <row r="307" spans="1:8" ht="19">
      <c r="A307" s="51" t="s">
        <v>7401</v>
      </c>
      <c r="B307" s="5" t="s">
        <v>117</v>
      </c>
      <c r="C307" s="5">
        <v>173360</v>
      </c>
      <c r="D307" s="5" t="s">
        <v>200</v>
      </c>
      <c r="G307" s="6">
        <v>45572</v>
      </c>
    </row>
    <row r="308" spans="1:8" ht="19">
      <c r="A308" s="51" t="s">
        <v>7033</v>
      </c>
      <c r="B308" s="5" t="s">
        <v>118</v>
      </c>
      <c r="C308" s="5">
        <v>176808</v>
      </c>
      <c r="D308" s="5" t="s">
        <v>5564</v>
      </c>
      <c r="G308" s="6">
        <v>45585</v>
      </c>
    </row>
    <row r="309" spans="1:8" ht="19">
      <c r="A309" s="51" t="s">
        <v>7498</v>
      </c>
      <c r="B309" s="5" t="s">
        <v>117</v>
      </c>
      <c r="C309" s="5">
        <v>178936</v>
      </c>
      <c r="D309" s="5" t="s">
        <v>5695</v>
      </c>
      <c r="F309" s="5" t="s">
        <v>7499</v>
      </c>
      <c r="G309" s="6">
        <v>45702</v>
      </c>
    </row>
    <row r="310" spans="1:8">
      <c r="A310" s="49" t="s">
        <v>2206</v>
      </c>
      <c r="B310" s="5" t="s">
        <v>118</v>
      </c>
      <c r="C310" s="5">
        <v>179569</v>
      </c>
      <c r="D310" s="5" t="s">
        <v>6849</v>
      </c>
      <c r="F310" s="5" t="s">
        <v>7045</v>
      </c>
      <c r="G310" s="6">
        <v>45722</v>
      </c>
    </row>
    <row r="311" spans="1:8">
      <c r="A311" s="49" t="s">
        <v>2206</v>
      </c>
      <c r="B311" s="5" t="s">
        <v>118</v>
      </c>
      <c r="C311" s="5">
        <v>182743</v>
      </c>
      <c r="D311" s="5" t="s">
        <v>6661</v>
      </c>
      <c r="F311" s="5" t="s">
        <v>7604</v>
      </c>
      <c r="G311" s="6">
        <v>45806</v>
      </c>
    </row>
    <row r="312" spans="1:8" ht="19">
      <c r="A312" s="51" t="s">
        <v>7605</v>
      </c>
      <c r="B312" s="5" t="s">
        <v>117</v>
      </c>
      <c r="C312" s="5">
        <v>182736</v>
      </c>
      <c r="D312" s="5" t="s">
        <v>200</v>
      </c>
      <c r="E312" s="5" t="s">
        <v>5646</v>
      </c>
      <c r="F312" s="5" t="s">
        <v>7606</v>
      </c>
      <c r="G312" s="6">
        <v>45807</v>
      </c>
    </row>
    <row r="313" spans="1:8">
      <c r="A313" s="49" t="s">
        <v>7645</v>
      </c>
      <c r="B313" s="5" t="s">
        <v>117</v>
      </c>
      <c r="C313" s="5">
        <v>600419</v>
      </c>
      <c r="D313" s="5" t="s">
        <v>200</v>
      </c>
      <c r="F313" s="5" t="s">
        <v>7045</v>
      </c>
      <c r="G313" s="6">
        <v>45859</v>
      </c>
    </row>
    <row r="314" spans="1:8">
      <c r="A314" s="33" t="s">
        <v>7646</v>
      </c>
      <c r="B314" s="5" t="s">
        <v>117</v>
      </c>
      <c r="C314" s="5">
        <v>600438</v>
      </c>
      <c r="D314" s="5" t="s">
        <v>200</v>
      </c>
      <c r="F314" s="5" t="s">
        <v>5799</v>
      </c>
      <c r="G314" s="6">
        <v>45859</v>
      </c>
    </row>
    <row r="315" spans="1:8">
      <c r="A315" s="33" t="s">
        <v>7660</v>
      </c>
      <c r="B315" s="5" t="s">
        <v>117</v>
      </c>
      <c r="C315" s="5">
        <v>600575</v>
      </c>
      <c r="D315" s="5" t="s">
        <v>199</v>
      </c>
      <c r="E315" s="5" t="s">
        <v>5639</v>
      </c>
      <c r="F315" s="5" t="s">
        <v>5799</v>
      </c>
      <c r="G315" s="6">
        <v>45874</v>
      </c>
    </row>
    <row r="316" spans="1:8" ht="19">
      <c r="A316" s="51"/>
    </row>
    <row r="317" spans="1:8" ht="19">
      <c r="A317" s="51"/>
    </row>
    <row r="318" spans="1:8" ht="19">
      <c r="A318" s="51"/>
    </row>
    <row r="319" spans="1:8" ht="19">
      <c r="A319" s="51"/>
    </row>
    <row r="320" spans="1:8" ht="19">
      <c r="A320" s="51"/>
    </row>
    <row r="321" spans="1:1" ht="19">
      <c r="A321" s="51"/>
    </row>
    <row r="322" spans="1:1" ht="19">
      <c r="A322" s="51"/>
    </row>
    <row r="323" spans="1:1" ht="19">
      <c r="A323" s="51"/>
    </row>
    <row r="324" spans="1:1" ht="19">
      <c r="A324" s="51"/>
    </row>
    <row r="325" spans="1:1" ht="19">
      <c r="A325" s="51"/>
    </row>
    <row r="326" spans="1:1" ht="19">
      <c r="A326" s="51"/>
    </row>
    <row r="327" spans="1:1" ht="19">
      <c r="A327" s="51"/>
    </row>
    <row r="328" spans="1:1" ht="19">
      <c r="A328" s="51"/>
    </row>
    <row r="329" spans="1:1" ht="19">
      <c r="A329" s="51"/>
    </row>
    <row r="330" spans="1:1" ht="19">
      <c r="A330" s="51"/>
    </row>
    <row r="331" spans="1:1" ht="19">
      <c r="A331" s="51"/>
    </row>
    <row r="332" spans="1:1" ht="19">
      <c r="A332" s="51"/>
    </row>
    <row r="333" spans="1:1" ht="19">
      <c r="A333" s="51"/>
    </row>
    <row r="334" spans="1:1" ht="19">
      <c r="A334" s="51"/>
    </row>
    <row r="335" spans="1:1" ht="19">
      <c r="A335" s="51"/>
    </row>
    <row r="336" spans="1:1" ht="19">
      <c r="A336" s="51"/>
    </row>
    <row r="337" spans="1:1" ht="19">
      <c r="A337" s="51"/>
    </row>
    <row r="338" spans="1:1" ht="19">
      <c r="A338" s="51"/>
    </row>
    <row r="339" spans="1:1" ht="19">
      <c r="A339" s="51"/>
    </row>
    <row r="340" spans="1:1" ht="19">
      <c r="A340" s="51"/>
    </row>
    <row r="341" spans="1:1" ht="19">
      <c r="A341" s="51"/>
    </row>
    <row r="342" spans="1:1" ht="19">
      <c r="A342" s="51"/>
    </row>
    <row r="343" spans="1:1" ht="19">
      <c r="A343" s="51"/>
    </row>
    <row r="344" spans="1:1" ht="19">
      <c r="A344" s="51"/>
    </row>
    <row r="345" spans="1:1" ht="19">
      <c r="A345" s="51"/>
    </row>
    <row r="346" spans="1:1" ht="19">
      <c r="A346" s="51"/>
    </row>
    <row r="347" spans="1:1" ht="19">
      <c r="A347" s="51"/>
    </row>
    <row r="348" spans="1:1" ht="19">
      <c r="A348" s="51"/>
    </row>
    <row r="349" spans="1:1" ht="19">
      <c r="A349" s="51"/>
    </row>
    <row r="350" spans="1:1" ht="19">
      <c r="A350" s="51"/>
    </row>
    <row r="351" spans="1:1" ht="19">
      <c r="A351" s="51"/>
    </row>
    <row r="352" spans="1:1" ht="19">
      <c r="A352" s="51"/>
    </row>
    <row r="353" spans="1:1" ht="19">
      <c r="A353" s="51"/>
    </row>
    <row r="354" spans="1:1" ht="19">
      <c r="A354" s="51"/>
    </row>
    <row r="355" spans="1:1" ht="19">
      <c r="A355" s="51"/>
    </row>
    <row r="356" spans="1:1" ht="19">
      <c r="A356" s="51"/>
    </row>
    <row r="357" spans="1:1" ht="19">
      <c r="A357" s="51"/>
    </row>
    <row r="358" spans="1:1" ht="19">
      <c r="A358" s="51"/>
    </row>
    <row r="359" spans="1:1" ht="19">
      <c r="A359" s="51"/>
    </row>
    <row r="360" spans="1:1" ht="19">
      <c r="A360" s="51"/>
    </row>
    <row r="361" spans="1:1" ht="19">
      <c r="A361" s="51"/>
    </row>
    <row r="362" spans="1:1" ht="19">
      <c r="A362" s="51"/>
    </row>
    <row r="363" spans="1:1" ht="19">
      <c r="A363" s="51"/>
    </row>
    <row r="364" spans="1:1" ht="19">
      <c r="A364" s="51"/>
    </row>
    <row r="365" spans="1:1" ht="19">
      <c r="A365" s="51"/>
    </row>
    <row r="366" spans="1:1" ht="19">
      <c r="A366" s="51"/>
    </row>
    <row r="367" spans="1:1" ht="19">
      <c r="A367" s="51"/>
    </row>
    <row r="368" spans="1:1" ht="19">
      <c r="A368" s="51"/>
    </row>
    <row r="369" spans="1:1" ht="19">
      <c r="A369" s="51"/>
    </row>
    <row r="370" spans="1:1" ht="19">
      <c r="A370" s="51"/>
    </row>
    <row r="371" spans="1:1" ht="19">
      <c r="A371" s="51"/>
    </row>
    <row r="372" spans="1:1" ht="19">
      <c r="A372" s="51"/>
    </row>
    <row r="373" spans="1:1" ht="19">
      <c r="A373" s="51"/>
    </row>
    <row r="374" spans="1:1" ht="19">
      <c r="A374" s="51"/>
    </row>
    <row r="375" spans="1:1" ht="19">
      <c r="A375" s="51"/>
    </row>
    <row r="376" spans="1:1" ht="19">
      <c r="A376" s="51"/>
    </row>
    <row r="377" spans="1:1" ht="19">
      <c r="A377" s="51"/>
    </row>
    <row r="378" spans="1:1" ht="19">
      <c r="A378" s="51"/>
    </row>
    <row r="379" spans="1:1" ht="19">
      <c r="A379" s="51"/>
    </row>
    <row r="380" spans="1:1" ht="19">
      <c r="A380" s="51"/>
    </row>
    <row r="381" spans="1:1" ht="19">
      <c r="A381" s="51"/>
    </row>
    <row r="382" spans="1:1" ht="19">
      <c r="A382" s="51"/>
    </row>
    <row r="383" spans="1:1" ht="19">
      <c r="A383" s="51"/>
    </row>
    <row r="384" spans="1:1" ht="19">
      <c r="A384" s="51"/>
    </row>
    <row r="385" spans="1:1" ht="19">
      <c r="A385" s="51"/>
    </row>
    <row r="386" spans="1:1" ht="19">
      <c r="A386" s="51"/>
    </row>
    <row r="387" spans="1:1" ht="19">
      <c r="A387" s="51"/>
    </row>
    <row r="388" spans="1:1" ht="19">
      <c r="A388" s="51"/>
    </row>
    <row r="389" spans="1:1" ht="19">
      <c r="A389" s="51"/>
    </row>
    <row r="390" spans="1:1" ht="19">
      <c r="A390" s="51"/>
    </row>
    <row r="391" spans="1:1" ht="19">
      <c r="A391" s="51"/>
    </row>
    <row r="392" spans="1:1" ht="19">
      <c r="A392" s="51"/>
    </row>
    <row r="393" spans="1:1" ht="19">
      <c r="A393" s="51"/>
    </row>
    <row r="394" spans="1:1" ht="19">
      <c r="A394" s="51"/>
    </row>
    <row r="395" spans="1:1" ht="19">
      <c r="A395" s="51"/>
    </row>
    <row r="396" spans="1:1" ht="19">
      <c r="A396" s="51"/>
    </row>
    <row r="397" spans="1:1" ht="19">
      <c r="A397" s="51"/>
    </row>
    <row r="398" spans="1:1" ht="19">
      <c r="A398" s="51"/>
    </row>
    <row r="399" spans="1:1" ht="19">
      <c r="A399" s="51"/>
    </row>
    <row r="400" spans="1:1" ht="19">
      <c r="A400" s="51"/>
    </row>
    <row r="401" spans="1:1" ht="19">
      <c r="A401" s="51"/>
    </row>
    <row r="402" spans="1:1" ht="19">
      <c r="A402" s="51"/>
    </row>
    <row r="403" spans="1:1" ht="19">
      <c r="A403" s="51"/>
    </row>
    <row r="404" spans="1:1" ht="19">
      <c r="A404" s="51"/>
    </row>
    <row r="405" spans="1:1" ht="19">
      <c r="A405" s="51"/>
    </row>
    <row r="406" spans="1:1" ht="19">
      <c r="A406" s="51"/>
    </row>
    <row r="407" spans="1:1" ht="19">
      <c r="A407" s="51"/>
    </row>
    <row r="408" spans="1:1" ht="19">
      <c r="A408" s="51"/>
    </row>
    <row r="409" spans="1:1" ht="19">
      <c r="A409" s="51"/>
    </row>
    <row r="410" spans="1:1" ht="19">
      <c r="A410" s="51"/>
    </row>
    <row r="411" spans="1:1" ht="19">
      <c r="A411" s="51"/>
    </row>
    <row r="412" spans="1:1" ht="19">
      <c r="A412" s="51"/>
    </row>
    <row r="413" spans="1:1" ht="19">
      <c r="A413" s="51"/>
    </row>
    <row r="414" spans="1:1" ht="19">
      <c r="A414" s="51"/>
    </row>
    <row r="415" spans="1:1" ht="19">
      <c r="A415" s="51"/>
    </row>
    <row r="416" spans="1:1" ht="19">
      <c r="A416" s="51"/>
    </row>
    <row r="417" spans="1:1" ht="19">
      <c r="A417" s="51"/>
    </row>
    <row r="418" spans="1:1" ht="19">
      <c r="A418" s="51"/>
    </row>
    <row r="419" spans="1:1" ht="19">
      <c r="A419" s="51"/>
    </row>
    <row r="420" spans="1:1" ht="19">
      <c r="A420" s="51"/>
    </row>
    <row r="421" spans="1:1" ht="19">
      <c r="A421" s="51"/>
    </row>
    <row r="422" spans="1:1" ht="19">
      <c r="A422" s="51"/>
    </row>
    <row r="423" spans="1:1" ht="19">
      <c r="A423" s="51"/>
    </row>
    <row r="424" spans="1:1" ht="19">
      <c r="A424" s="51"/>
    </row>
    <row r="425" spans="1:1" ht="19">
      <c r="A425" s="51"/>
    </row>
    <row r="426" spans="1:1" ht="19">
      <c r="A426" s="51"/>
    </row>
    <row r="427" spans="1:1" ht="19">
      <c r="A427" s="51"/>
    </row>
    <row r="428" spans="1:1" ht="19">
      <c r="A428" s="51"/>
    </row>
    <row r="429" spans="1:1" ht="19">
      <c r="A429" s="51"/>
    </row>
    <row r="430" spans="1:1" ht="19">
      <c r="A430" s="51"/>
    </row>
    <row r="431" spans="1:1" ht="19">
      <c r="A431" s="51"/>
    </row>
    <row r="432" spans="1:1" ht="19">
      <c r="A432" s="51"/>
    </row>
    <row r="433" spans="1:1" ht="19">
      <c r="A433" s="51"/>
    </row>
    <row r="434" spans="1:1" ht="19">
      <c r="A434" s="51"/>
    </row>
    <row r="435" spans="1:1" ht="19">
      <c r="A435" s="51"/>
    </row>
    <row r="436" spans="1:1" ht="19">
      <c r="A436" s="51"/>
    </row>
    <row r="437" spans="1:1" ht="19">
      <c r="A437" s="51"/>
    </row>
    <row r="438" spans="1:1" ht="19">
      <c r="A438" s="51"/>
    </row>
    <row r="439" spans="1:1" ht="19">
      <c r="A439" s="51"/>
    </row>
    <row r="440" spans="1:1" ht="19">
      <c r="A440" s="51"/>
    </row>
    <row r="441" spans="1:1" ht="19">
      <c r="A441" s="51"/>
    </row>
    <row r="442" spans="1:1" ht="19">
      <c r="A442" s="51"/>
    </row>
    <row r="443" spans="1:1" ht="19">
      <c r="A443" s="51"/>
    </row>
    <row r="444" spans="1:1" ht="19">
      <c r="A444" s="51"/>
    </row>
    <row r="445" spans="1:1" ht="19">
      <c r="A445" s="51"/>
    </row>
    <row r="446" spans="1:1" ht="19">
      <c r="A446" s="51"/>
    </row>
    <row r="447" spans="1:1" ht="19">
      <c r="A447" s="51"/>
    </row>
    <row r="448" spans="1:1" ht="19">
      <c r="A448" s="51"/>
    </row>
    <row r="449" spans="1:1" ht="19">
      <c r="A449" s="51"/>
    </row>
    <row r="450" spans="1:1" ht="19">
      <c r="A450" s="51"/>
    </row>
    <row r="451" spans="1:1" ht="19">
      <c r="A451" s="51"/>
    </row>
    <row r="452" spans="1:1" ht="19">
      <c r="A452" s="51"/>
    </row>
    <row r="453" spans="1:1" ht="19">
      <c r="A453" s="51"/>
    </row>
    <row r="454" spans="1:1" ht="19">
      <c r="A454" s="51"/>
    </row>
    <row r="455" spans="1:1" ht="19">
      <c r="A455" s="51"/>
    </row>
    <row r="456" spans="1:1" ht="19">
      <c r="A456" s="51"/>
    </row>
    <row r="457" spans="1:1" ht="19">
      <c r="A457" s="51"/>
    </row>
    <row r="458" spans="1:1" ht="19">
      <c r="A458" s="51"/>
    </row>
    <row r="459" spans="1:1" ht="19">
      <c r="A459" s="51"/>
    </row>
    <row r="460" spans="1:1" ht="19">
      <c r="A460" s="51"/>
    </row>
    <row r="461" spans="1:1" ht="19">
      <c r="A461" s="51"/>
    </row>
    <row r="462" spans="1:1" ht="19">
      <c r="A462" s="51"/>
    </row>
    <row r="463" spans="1:1" ht="19">
      <c r="A463" s="51"/>
    </row>
    <row r="464" spans="1:1" ht="19">
      <c r="A464" s="51"/>
    </row>
    <row r="465" spans="1:1" ht="19">
      <c r="A465" s="51"/>
    </row>
    <row r="466" spans="1:1" ht="19">
      <c r="A466" s="51"/>
    </row>
    <row r="467" spans="1:1" ht="19">
      <c r="A467" s="51"/>
    </row>
    <row r="468" spans="1:1" ht="19">
      <c r="A468" s="51"/>
    </row>
    <row r="469" spans="1:1" ht="19">
      <c r="A469" s="51"/>
    </row>
  </sheetData>
  <autoFilter ref="A1:G251" xr:uid="{00000000-0009-0000-0000-00000D000000}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80"/>
  <sheetViews>
    <sheetView topLeftCell="A66" zoomScale="125" zoomScaleNormal="125" zoomScalePageLayoutView="125" workbookViewId="0">
      <selection activeCell="F87" sqref="F87"/>
    </sheetView>
  </sheetViews>
  <sheetFormatPr baseColWidth="10" defaultColWidth="8.83203125" defaultRowHeight="16"/>
  <cols>
    <col min="1" max="1" width="50.83203125" style="25" customWidth="1"/>
    <col min="2" max="5" width="15.83203125" style="5" customWidth="1"/>
    <col min="6" max="6" width="50.83203125" style="5" customWidth="1"/>
    <col min="7" max="7" width="15.83203125" style="6" customWidth="1"/>
  </cols>
  <sheetData>
    <row r="1" spans="1:7" s="1" customFormat="1">
      <c r="A1" s="17" t="s">
        <v>0</v>
      </c>
      <c r="B1" s="8" t="s">
        <v>1</v>
      </c>
      <c r="C1" s="8" t="s">
        <v>7</v>
      </c>
      <c r="D1" s="8" t="s">
        <v>2</v>
      </c>
      <c r="E1" s="8" t="s">
        <v>3</v>
      </c>
      <c r="F1" s="8" t="s">
        <v>4</v>
      </c>
      <c r="G1" s="9" t="s">
        <v>5</v>
      </c>
    </row>
    <row r="2" spans="1:7" ht="19">
      <c r="A2" s="59" t="s">
        <v>2490</v>
      </c>
      <c r="B2" s="4" t="s">
        <v>117</v>
      </c>
    </row>
    <row r="3" spans="1:7" ht="19">
      <c r="A3" s="59" t="s">
        <v>2491</v>
      </c>
      <c r="B3" s="4" t="s">
        <v>117</v>
      </c>
    </row>
    <row r="4" spans="1:7" ht="19">
      <c r="A4" s="59" t="s">
        <v>2492</v>
      </c>
      <c r="B4" s="4" t="s">
        <v>117</v>
      </c>
    </row>
    <row r="5" spans="1:7" ht="19">
      <c r="A5" s="59" t="s">
        <v>2493</v>
      </c>
      <c r="B5" s="4" t="s">
        <v>117</v>
      </c>
    </row>
    <row r="6" spans="1:7" ht="19">
      <c r="A6" s="59" t="s">
        <v>2493</v>
      </c>
      <c r="B6" s="4" t="s">
        <v>117</v>
      </c>
    </row>
    <row r="7" spans="1:7" ht="19">
      <c r="A7" s="59" t="s">
        <v>2494</v>
      </c>
      <c r="B7" s="4" t="s">
        <v>117</v>
      </c>
    </row>
    <row r="8" spans="1:7" ht="19">
      <c r="A8" s="59" t="s">
        <v>2495</v>
      </c>
      <c r="B8" s="4" t="s">
        <v>117</v>
      </c>
    </row>
    <row r="9" spans="1:7" ht="19">
      <c r="A9" s="59" t="s">
        <v>2496</v>
      </c>
      <c r="B9" s="4" t="s">
        <v>117</v>
      </c>
    </row>
    <row r="10" spans="1:7" ht="19">
      <c r="A10" s="59" t="s">
        <v>2497</v>
      </c>
      <c r="B10" s="4" t="s">
        <v>118</v>
      </c>
    </row>
    <row r="11" spans="1:7" ht="19">
      <c r="A11" s="59" t="s">
        <v>2498</v>
      </c>
      <c r="B11" s="4" t="s">
        <v>117</v>
      </c>
    </row>
    <row r="12" spans="1:7" ht="19">
      <c r="A12" s="59" t="s">
        <v>2499</v>
      </c>
      <c r="B12" s="4" t="s">
        <v>117</v>
      </c>
    </row>
    <row r="13" spans="1:7" ht="19">
      <c r="A13" s="59" t="s">
        <v>2531</v>
      </c>
      <c r="B13" s="4" t="s">
        <v>118</v>
      </c>
    </row>
    <row r="14" spans="1:7" ht="19">
      <c r="A14" s="59" t="s">
        <v>2535</v>
      </c>
      <c r="B14" s="4" t="s">
        <v>118</v>
      </c>
    </row>
    <row r="15" spans="1:7" ht="19">
      <c r="A15" s="59" t="s">
        <v>2534</v>
      </c>
      <c r="B15" s="4" t="s">
        <v>118</v>
      </c>
    </row>
    <row r="16" spans="1:7" ht="19">
      <c r="A16" s="59" t="s">
        <v>2500</v>
      </c>
      <c r="B16" s="4" t="s">
        <v>117</v>
      </c>
    </row>
    <row r="17" spans="1:7" ht="19">
      <c r="A17" s="59" t="s">
        <v>2501</v>
      </c>
      <c r="B17" s="4" t="s">
        <v>117</v>
      </c>
      <c r="C17" s="5" t="s">
        <v>2536</v>
      </c>
      <c r="E17" s="5" t="s">
        <v>196</v>
      </c>
    </row>
    <row r="18" spans="1:7" ht="19">
      <c r="A18" s="59" t="s">
        <v>2502</v>
      </c>
      <c r="B18" s="4" t="s">
        <v>118</v>
      </c>
      <c r="C18" s="5" t="s">
        <v>1283</v>
      </c>
      <c r="G18" s="6">
        <v>40352</v>
      </c>
    </row>
    <row r="19" spans="1:7" ht="19">
      <c r="A19" s="59" t="s">
        <v>2503</v>
      </c>
      <c r="B19" s="4" t="s">
        <v>117</v>
      </c>
      <c r="C19" s="5" t="s">
        <v>2537</v>
      </c>
      <c r="F19" s="5" t="s">
        <v>197</v>
      </c>
      <c r="G19" s="6">
        <v>40458</v>
      </c>
    </row>
    <row r="20" spans="1:7" ht="19">
      <c r="A20" s="59" t="s">
        <v>2504</v>
      </c>
      <c r="B20" s="4" t="s">
        <v>117</v>
      </c>
      <c r="C20" s="5" t="s">
        <v>2538</v>
      </c>
      <c r="G20" s="6">
        <v>40504</v>
      </c>
    </row>
    <row r="21" spans="1:7" ht="19">
      <c r="A21" s="59" t="s">
        <v>2505</v>
      </c>
      <c r="B21" s="4" t="s">
        <v>118</v>
      </c>
      <c r="C21" s="5" t="s">
        <v>2539</v>
      </c>
      <c r="G21" s="6">
        <v>40618</v>
      </c>
    </row>
    <row r="22" spans="1:7" ht="19">
      <c r="A22" s="59" t="s">
        <v>2506</v>
      </c>
      <c r="B22" s="4" t="s">
        <v>117</v>
      </c>
      <c r="C22" s="5" t="s">
        <v>1128</v>
      </c>
      <c r="F22" s="5" t="s">
        <v>2488</v>
      </c>
      <c r="G22" s="6">
        <v>40625</v>
      </c>
    </row>
    <row r="23" spans="1:7" ht="19">
      <c r="A23" s="59" t="s">
        <v>2507</v>
      </c>
      <c r="B23" s="4" t="s">
        <v>117</v>
      </c>
      <c r="C23" s="5" t="s">
        <v>1492</v>
      </c>
      <c r="G23" s="6">
        <v>40646</v>
      </c>
    </row>
    <row r="24" spans="1:7" ht="19">
      <c r="A24" s="59" t="s">
        <v>2508</v>
      </c>
      <c r="B24" s="4" t="s">
        <v>117</v>
      </c>
      <c r="C24" s="5" t="s">
        <v>2540</v>
      </c>
      <c r="G24" s="6">
        <v>40679</v>
      </c>
    </row>
    <row r="25" spans="1:7" ht="19">
      <c r="A25" s="59" t="s">
        <v>2509</v>
      </c>
      <c r="B25" s="4" t="s">
        <v>117</v>
      </c>
      <c r="C25" s="5" t="s">
        <v>2541</v>
      </c>
      <c r="D25" s="5" t="s">
        <v>195</v>
      </c>
      <c r="G25" s="6">
        <v>40756</v>
      </c>
    </row>
    <row r="26" spans="1:7" ht="19">
      <c r="A26" s="59" t="s">
        <v>2510</v>
      </c>
      <c r="B26" s="4" t="s">
        <v>118</v>
      </c>
      <c r="C26" s="5" t="s">
        <v>2542</v>
      </c>
      <c r="G26" s="6">
        <v>40765</v>
      </c>
    </row>
    <row r="27" spans="1:7" ht="19">
      <c r="A27" s="59" t="s">
        <v>2511</v>
      </c>
      <c r="B27" s="4" t="s">
        <v>117</v>
      </c>
      <c r="C27" s="5" t="s">
        <v>2543</v>
      </c>
      <c r="D27" s="5" t="s">
        <v>199</v>
      </c>
      <c r="F27" s="5" t="s">
        <v>413</v>
      </c>
      <c r="G27" s="6">
        <v>40780</v>
      </c>
    </row>
    <row r="28" spans="1:7" ht="19">
      <c r="A28" s="59" t="s">
        <v>2510</v>
      </c>
      <c r="B28" s="4" t="s">
        <v>118</v>
      </c>
      <c r="C28" s="5" t="s">
        <v>2544</v>
      </c>
      <c r="D28" s="5" t="s">
        <v>195</v>
      </c>
      <c r="G28" s="6">
        <v>40785</v>
      </c>
    </row>
    <row r="29" spans="1:7" ht="19">
      <c r="A29" s="59" t="s">
        <v>2512</v>
      </c>
      <c r="B29" s="4" t="s">
        <v>117</v>
      </c>
      <c r="C29" s="5" t="s">
        <v>2545</v>
      </c>
      <c r="E29" s="5" t="s">
        <v>196</v>
      </c>
    </row>
    <row r="30" spans="1:7" ht="19">
      <c r="A30" s="59" t="s">
        <v>2513</v>
      </c>
      <c r="B30" s="4" t="s">
        <v>118</v>
      </c>
      <c r="C30" s="5" t="s">
        <v>2546</v>
      </c>
      <c r="D30" s="5" t="s">
        <v>195</v>
      </c>
      <c r="E30" s="5" t="s">
        <v>196</v>
      </c>
      <c r="G30" s="6">
        <v>40974</v>
      </c>
    </row>
    <row r="31" spans="1:7" ht="19">
      <c r="A31" s="59" t="s">
        <v>2514</v>
      </c>
      <c r="B31" s="4" t="s">
        <v>117</v>
      </c>
      <c r="C31" s="5" t="s">
        <v>2547</v>
      </c>
      <c r="G31" s="6">
        <v>41078</v>
      </c>
    </row>
    <row r="32" spans="1:7" ht="19">
      <c r="A32" s="59" t="s">
        <v>2515</v>
      </c>
      <c r="B32" s="4" t="s">
        <v>117</v>
      </c>
      <c r="C32" s="5" t="s">
        <v>2548</v>
      </c>
      <c r="G32" s="6">
        <v>41142</v>
      </c>
    </row>
    <row r="33" spans="1:7" ht="19">
      <c r="A33" s="59" t="s">
        <v>2516</v>
      </c>
      <c r="B33" s="4" t="s">
        <v>118</v>
      </c>
      <c r="C33" s="5" t="s">
        <v>2549</v>
      </c>
      <c r="G33" s="6">
        <v>41157</v>
      </c>
    </row>
    <row r="34" spans="1:7" ht="19">
      <c r="A34" s="59" t="s">
        <v>2517</v>
      </c>
      <c r="B34" s="4" t="s">
        <v>118</v>
      </c>
      <c r="C34" s="5" t="s">
        <v>835</v>
      </c>
      <c r="G34" s="6">
        <v>41200</v>
      </c>
    </row>
    <row r="35" spans="1:7" ht="19">
      <c r="A35" s="59" t="s">
        <v>2518</v>
      </c>
      <c r="B35" s="4" t="s">
        <v>117</v>
      </c>
      <c r="C35" s="5" t="s">
        <v>2550</v>
      </c>
      <c r="G35" s="6">
        <v>41367</v>
      </c>
    </row>
    <row r="36" spans="1:7" ht="19">
      <c r="A36" s="59" t="s">
        <v>2519</v>
      </c>
      <c r="B36" s="4" t="s">
        <v>117</v>
      </c>
      <c r="C36" s="5" t="s">
        <v>2136</v>
      </c>
      <c r="G36" s="6">
        <v>41388</v>
      </c>
    </row>
    <row r="37" spans="1:7" ht="19">
      <c r="A37" s="59" t="s">
        <v>2520</v>
      </c>
      <c r="B37" s="4" t="s">
        <v>117</v>
      </c>
      <c r="C37" s="5" t="s">
        <v>2551</v>
      </c>
      <c r="G37" s="6">
        <v>41393</v>
      </c>
    </row>
    <row r="38" spans="1:7" ht="19">
      <c r="A38" s="59" t="s">
        <v>2521</v>
      </c>
      <c r="B38" s="4" t="s">
        <v>117</v>
      </c>
      <c r="C38" s="5" t="s">
        <v>2141</v>
      </c>
      <c r="E38" s="5" t="s">
        <v>196</v>
      </c>
      <c r="G38" s="6">
        <v>41495</v>
      </c>
    </row>
    <row r="39" spans="1:7" ht="19">
      <c r="A39" s="59" t="s">
        <v>2522</v>
      </c>
      <c r="B39" s="4" t="s">
        <v>117</v>
      </c>
      <c r="C39" s="5" t="s">
        <v>2552</v>
      </c>
      <c r="G39" s="6">
        <v>41564</v>
      </c>
    </row>
    <row r="40" spans="1:7">
      <c r="A40" s="27" t="s">
        <v>2523</v>
      </c>
      <c r="B40" s="4" t="s">
        <v>117</v>
      </c>
      <c r="C40" s="5" t="s">
        <v>2553</v>
      </c>
      <c r="F40" s="5" t="s">
        <v>5999</v>
      </c>
      <c r="G40" s="6">
        <v>41738</v>
      </c>
    </row>
    <row r="41" spans="1:7" ht="19">
      <c r="A41" s="59" t="s">
        <v>2524</v>
      </c>
      <c r="B41" s="4" t="s">
        <v>304</v>
      </c>
      <c r="C41" s="5" t="s">
        <v>2554</v>
      </c>
      <c r="E41" s="5" t="s">
        <v>196</v>
      </c>
      <c r="G41" s="6">
        <v>41738</v>
      </c>
    </row>
    <row r="42" spans="1:7" ht="19">
      <c r="A42" s="59" t="s">
        <v>2525</v>
      </c>
      <c r="B42" s="4" t="s">
        <v>304</v>
      </c>
      <c r="C42" s="5" t="s">
        <v>2555</v>
      </c>
      <c r="E42" s="5" t="s">
        <v>196</v>
      </c>
      <c r="G42" s="6">
        <v>41869</v>
      </c>
    </row>
    <row r="43" spans="1:7" ht="19">
      <c r="A43" s="59" t="s">
        <v>2510</v>
      </c>
      <c r="B43" s="4" t="s">
        <v>304</v>
      </c>
      <c r="C43" s="5" t="s">
        <v>2556</v>
      </c>
      <c r="E43" s="5" t="s">
        <v>196</v>
      </c>
      <c r="G43" s="6">
        <v>41870</v>
      </c>
    </row>
    <row r="44" spans="1:7" ht="19">
      <c r="A44" s="59" t="s">
        <v>2526</v>
      </c>
      <c r="B44" s="4" t="s">
        <v>304</v>
      </c>
      <c r="C44" s="5" t="s">
        <v>2557</v>
      </c>
      <c r="G44" s="6">
        <v>41918</v>
      </c>
    </row>
    <row r="45" spans="1:7" ht="19">
      <c r="A45" s="59" t="s">
        <v>2527</v>
      </c>
      <c r="B45" s="4" t="s">
        <v>117</v>
      </c>
      <c r="C45" s="5" t="s">
        <v>2558</v>
      </c>
      <c r="D45" s="5" t="s">
        <v>199</v>
      </c>
      <c r="G45" s="6">
        <v>42255</v>
      </c>
    </row>
    <row r="46" spans="1:7" ht="19">
      <c r="A46" s="59" t="s">
        <v>2528</v>
      </c>
      <c r="B46" s="4" t="s">
        <v>117</v>
      </c>
      <c r="C46" s="5" t="s">
        <v>2559</v>
      </c>
      <c r="G46" s="6">
        <v>42326</v>
      </c>
    </row>
    <row r="47" spans="1:7" ht="19">
      <c r="A47" s="59" t="s">
        <v>2529</v>
      </c>
      <c r="B47" s="4" t="s">
        <v>117</v>
      </c>
      <c r="C47" s="5" t="s">
        <v>2560</v>
      </c>
      <c r="G47" s="6">
        <v>42384</v>
      </c>
    </row>
    <row r="48" spans="1:7" ht="19">
      <c r="A48" s="59" t="s">
        <v>2530</v>
      </c>
      <c r="B48" s="4" t="s">
        <v>118</v>
      </c>
      <c r="C48" s="5" t="s">
        <v>181</v>
      </c>
      <c r="D48" s="5" t="s">
        <v>199</v>
      </c>
      <c r="G48" s="6">
        <v>42437</v>
      </c>
    </row>
    <row r="49" spans="1:7" ht="19">
      <c r="A49" s="59" t="s">
        <v>2531</v>
      </c>
      <c r="B49" s="4" t="s">
        <v>118</v>
      </c>
      <c r="C49" s="5" t="s">
        <v>2561</v>
      </c>
      <c r="D49" s="5" t="s">
        <v>200</v>
      </c>
      <c r="G49" s="6">
        <v>42439</v>
      </c>
    </row>
    <row r="50" spans="1:7" ht="19">
      <c r="A50" s="59" t="s">
        <v>2530</v>
      </c>
      <c r="B50" s="4" t="s">
        <v>118</v>
      </c>
      <c r="C50" s="4" t="s">
        <v>2562</v>
      </c>
      <c r="F50" s="5" t="s">
        <v>2565</v>
      </c>
      <c r="G50" s="6">
        <v>42513</v>
      </c>
    </row>
    <row r="51" spans="1:7" ht="19">
      <c r="A51" s="59" t="s">
        <v>2532</v>
      </c>
      <c r="B51" s="4" t="s">
        <v>118</v>
      </c>
      <c r="C51" s="4" t="s">
        <v>2563</v>
      </c>
      <c r="D51" s="5" t="s">
        <v>200</v>
      </c>
      <c r="G51" s="6">
        <v>42544</v>
      </c>
    </row>
    <row r="52" spans="1:7" ht="19">
      <c r="A52" s="59" t="s">
        <v>2533</v>
      </c>
      <c r="B52" s="4" t="s">
        <v>117</v>
      </c>
      <c r="C52" s="5" t="s">
        <v>2564</v>
      </c>
      <c r="D52" s="5" t="s">
        <v>199</v>
      </c>
      <c r="G52" s="6">
        <v>42572</v>
      </c>
    </row>
    <row r="53" spans="1:7" ht="19">
      <c r="A53" s="51" t="s">
        <v>4365</v>
      </c>
      <c r="B53" s="5" t="s">
        <v>307</v>
      </c>
      <c r="C53" s="5" t="s">
        <v>4366</v>
      </c>
      <c r="D53" s="5" t="s">
        <v>199</v>
      </c>
      <c r="F53" s="16" t="s">
        <v>4367</v>
      </c>
      <c r="G53" s="6">
        <v>42650</v>
      </c>
    </row>
    <row r="54" spans="1:7" ht="19">
      <c r="A54" s="51" t="s">
        <v>4377</v>
      </c>
      <c r="B54" s="5" t="s">
        <v>117</v>
      </c>
      <c r="C54" s="5" t="s">
        <v>4378</v>
      </c>
      <c r="D54" s="5" t="s">
        <v>199</v>
      </c>
      <c r="G54" s="6">
        <v>42654</v>
      </c>
    </row>
    <row r="55" spans="1:7" ht="19">
      <c r="A55" s="51" t="s">
        <v>2529</v>
      </c>
      <c r="B55" s="5" t="s">
        <v>117</v>
      </c>
      <c r="C55" s="5" t="s">
        <v>4828</v>
      </c>
      <c r="D55" s="5" t="s">
        <v>195</v>
      </c>
      <c r="G55" s="6">
        <v>42893</v>
      </c>
    </row>
    <row r="56" spans="1:7" ht="19">
      <c r="A56" s="51" t="s">
        <v>2529</v>
      </c>
      <c r="B56" s="5" t="s">
        <v>118</v>
      </c>
      <c r="C56" s="5" t="s">
        <v>4988</v>
      </c>
      <c r="D56" s="5" t="s">
        <v>200</v>
      </c>
      <c r="F56" s="5" t="s">
        <v>1773</v>
      </c>
      <c r="G56" s="6">
        <v>42971</v>
      </c>
    </row>
    <row r="57" spans="1:7" ht="19">
      <c r="A57" s="51" t="s">
        <v>5432</v>
      </c>
      <c r="B57" s="5" t="s">
        <v>117</v>
      </c>
      <c r="C57" s="5" t="s">
        <v>5433</v>
      </c>
      <c r="D57" s="5" t="s">
        <v>200</v>
      </c>
      <c r="G57" s="6">
        <v>43266</v>
      </c>
    </row>
    <row r="58" spans="1:7" ht="19">
      <c r="A58" s="51" t="s">
        <v>5490</v>
      </c>
      <c r="B58" s="5" t="s">
        <v>117</v>
      </c>
      <c r="C58" s="5">
        <v>100638</v>
      </c>
      <c r="D58" s="5" t="s">
        <v>199</v>
      </c>
      <c r="E58" s="5" t="s">
        <v>196</v>
      </c>
      <c r="G58" s="6">
        <v>43294</v>
      </c>
    </row>
    <row r="59" spans="1:7" ht="19">
      <c r="A59" s="51" t="s">
        <v>5505</v>
      </c>
      <c r="B59" s="5" t="s">
        <v>117</v>
      </c>
      <c r="C59" s="5">
        <v>101485</v>
      </c>
      <c r="D59" s="5" t="s">
        <v>200</v>
      </c>
      <c r="E59" s="5" t="s">
        <v>198</v>
      </c>
      <c r="G59" s="6">
        <v>43318</v>
      </c>
    </row>
    <row r="60" spans="1:7" ht="19">
      <c r="A60" s="51" t="s">
        <v>5598</v>
      </c>
      <c r="B60" s="5" t="s">
        <v>118</v>
      </c>
      <c r="C60" s="5">
        <v>104617</v>
      </c>
      <c r="D60" s="5" t="s">
        <v>200</v>
      </c>
      <c r="G60" s="6">
        <v>43402</v>
      </c>
    </row>
    <row r="61" spans="1:7" ht="19">
      <c r="A61" s="51" t="s">
        <v>5619</v>
      </c>
      <c r="B61" s="5" t="s">
        <v>117</v>
      </c>
      <c r="C61" s="5">
        <v>105522</v>
      </c>
      <c r="D61" s="5" t="s">
        <v>200</v>
      </c>
      <c r="E61" s="18">
        <v>43433</v>
      </c>
    </row>
    <row r="62" spans="1:7" ht="19">
      <c r="A62" s="51" t="s">
        <v>5664</v>
      </c>
      <c r="B62" s="5" t="s">
        <v>117</v>
      </c>
      <c r="C62" s="5">
        <v>107985</v>
      </c>
      <c r="D62" s="5" t="s">
        <v>200</v>
      </c>
      <c r="G62" s="6">
        <v>43515</v>
      </c>
    </row>
    <row r="63" spans="1:7" ht="19">
      <c r="A63" s="51" t="s">
        <v>5732</v>
      </c>
      <c r="B63" s="5" t="s">
        <v>117</v>
      </c>
      <c r="C63" s="5">
        <v>111434</v>
      </c>
      <c r="D63" s="5" t="s">
        <v>200</v>
      </c>
      <c r="G63" s="6">
        <v>43598</v>
      </c>
    </row>
    <row r="64" spans="1:7" ht="19">
      <c r="A64" s="51" t="s">
        <v>5811</v>
      </c>
      <c r="B64" s="5" t="s">
        <v>117</v>
      </c>
      <c r="C64" s="5">
        <v>114445</v>
      </c>
      <c r="D64" s="5" t="s">
        <v>200</v>
      </c>
      <c r="E64" s="5" t="s">
        <v>5639</v>
      </c>
      <c r="G64" s="6">
        <v>43677</v>
      </c>
    </row>
    <row r="65" spans="1:7" ht="19">
      <c r="A65" s="51" t="s">
        <v>5817</v>
      </c>
      <c r="B65" s="5" t="s">
        <v>117</v>
      </c>
      <c r="C65" s="5">
        <v>114689</v>
      </c>
      <c r="D65" s="5" t="s">
        <v>200</v>
      </c>
      <c r="E65" s="5" t="s">
        <v>5646</v>
      </c>
      <c r="G65" s="6">
        <v>43683</v>
      </c>
    </row>
    <row r="66" spans="1:7">
      <c r="A66" s="26" t="s">
        <v>6984</v>
      </c>
      <c r="B66" s="5" t="s">
        <v>117</v>
      </c>
      <c r="D66" s="5" t="s">
        <v>200</v>
      </c>
      <c r="E66" s="5" t="s">
        <v>5639</v>
      </c>
      <c r="G66" s="6">
        <v>43763</v>
      </c>
    </row>
    <row r="67" spans="1:7">
      <c r="A67" s="26" t="s">
        <v>5923</v>
      </c>
      <c r="B67" s="5" t="s">
        <v>117</v>
      </c>
      <c r="C67" s="5">
        <v>118980</v>
      </c>
      <c r="D67" s="5" t="s">
        <v>199</v>
      </c>
      <c r="F67" s="5" t="s">
        <v>5799</v>
      </c>
      <c r="G67" s="6">
        <v>43788</v>
      </c>
    </row>
    <row r="68" spans="1:7" ht="19">
      <c r="A68" s="51" t="s">
        <v>5970</v>
      </c>
      <c r="B68" s="5" t="s">
        <v>117</v>
      </c>
      <c r="C68" s="5">
        <v>121048</v>
      </c>
      <c r="D68" s="5" t="s">
        <v>199</v>
      </c>
      <c r="E68" s="5" t="s">
        <v>5646</v>
      </c>
      <c r="G68" s="6">
        <v>43860</v>
      </c>
    </row>
    <row r="69" spans="1:7" ht="19">
      <c r="A69" s="51" t="s">
        <v>6116</v>
      </c>
      <c r="B69" s="5" t="s">
        <v>117</v>
      </c>
      <c r="C69" s="5">
        <v>126897</v>
      </c>
      <c r="D69" s="5" t="s">
        <v>195</v>
      </c>
      <c r="G69" s="6">
        <v>44012</v>
      </c>
    </row>
    <row r="70" spans="1:7" ht="19">
      <c r="A70" s="51" t="s">
        <v>6185</v>
      </c>
      <c r="B70" s="5" t="s">
        <v>117</v>
      </c>
      <c r="C70" s="5">
        <v>130073</v>
      </c>
      <c r="D70" s="5" t="s">
        <v>195</v>
      </c>
      <c r="E70" s="5" t="s">
        <v>5646</v>
      </c>
      <c r="G70" s="6">
        <v>44095</v>
      </c>
    </row>
    <row r="71" spans="1:7" ht="19">
      <c r="A71" s="51" t="s">
        <v>6228</v>
      </c>
      <c r="B71" s="5" t="s">
        <v>117</v>
      </c>
      <c r="C71" s="5">
        <v>132012</v>
      </c>
      <c r="D71" s="5" t="s">
        <v>200</v>
      </c>
      <c r="G71" s="6">
        <v>44146</v>
      </c>
    </row>
    <row r="72" spans="1:7" ht="19">
      <c r="A72" s="51" t="s">
        <v>4377</v>
      </c>
      <c r="B72" s="5" t="s">
        <v>118</v>
      </c>
      <c r="C72" s="5">
        <v>132919</v>
      </c>
      <c r="D72" s="5" t="s">
        <v>200</v>
      </c>
      <c r="G72" s="6">
        <v>44173</v>
      </c>
    </row>
    <row r="73" spans="1:7" ht="19">
      <c r="A73" s="51" t="s">
        <v>6116</v>
      </c>
      <c r="B73" s="5" t="s">
        <v>117</v>
      </c>
      <c r="C73" s="5">
        <v>133067</v>
      </c>
      <c r="D73" s="5" t="s">
        <v>6245</v>
      </c>
      <c r="F73" s="5" t="s">
        <v>6246</v>
      </c>
      <c r="G73" s="6">
        <v>44176</v>
      </c>
    </row>
    <row r="74" spans="1:7" ht="19">
      <c r="A74" s="51" t="s">
        <v>6326</v>
      </c>
      <c r="B74" s="5" t="s">
        <v>117</v>
      </c>
      <c r="C74" s="5">
        <v>136582</v>
      </c>
      <c r="D74" s="5" t="s">
        <v>195</v>
      </c>
      <c r="G74" s="6">
        <v>44277</v>
      </c>
    </row>
    <row r="75" spans="1:7" ht="19">
      <c r="A75" s="51" t="s">
        <v>6116</v>
      </c>
      <c r="B75" s="5" t="s">
        <v>117</v>
      </c>
      <c r="C75" s="5">
        <v>143236</v>
      </c>
      <c r="D75" s="5" t="s">
        <v>200</v>
      </c>
      <c r="G75" s="6">
        <v>44455</v>
      </c>
    </row>
    <row r="76" spans="1:7" ht="19">
      <c r="A76" s="51" t="s">
        <v>6491</v>
      </c>
      <c r="B76" s="5" t="s">
        <v>117</v>
      </c>
      <c r="C76" s="5">
        <v>145164</v>
      </c>
      <c r="D76" s="5" t="s">
        <v>200</v>
      </c>
      <c r="G76" s="6">
        <v>44518</v>
      </c>
    </row>
    <row r="77" spans="1:7" ht="19">
      <c r="A77" s="51" t="s">
        <v>6537</v>
      </c>
      <c r="B77" s="5" t="s">
        <v>117</v>
      </c>
      <c r="C77" s="5">
        <v>147589</v>
      </c>
      <c r="D77" s="5" t="s">
        <v>200</v>
      </c>
      <c r="E77" s="5" t="s">
        <v>5639</v>
      </c>
      <c r="F77" s="5" t="s">
        <v>5799</v>
      </c>
      <c r="G77" s="6">
        <v>45012</v>
      </c>
    </row>
    <row r="78" spans="1:7">
      <c r="A78" s="26" t="s">
        <v>2492</v>
      </c>
      <c r="B78" s="5" t="s">
        <v>117</v>
      </c>
      <c r="C78" s="5">
        <v>157901</v>
      </c>
      <c r="D78" s="5" t="s">
        <v>200</v>
      </c>
      <c r="G78" s="6">
        <v>45012</v>
      </c>
    </row>
    <row r="79" spans="1:7" ht="19">
      <c r="A79" s="51" t="s">
        <v>6828</v>
      </c>
      <c r="B79" s="5" t="s">
        <v>118</v>
      </c>
      <c r="C79" s="5">
        <v>158986</v>
      </c>
      <c r="D79" s="5" t="s">
        <v>6661</v>
      </c>
      <c r="G79" s="6">
        <v>45043</v>
      </c>
    </row>
    <row r="80" spans="1:7" ht="19">
      <c r="A80" s="51" t="s">
        <v>6856</v>
      </c>
      <c r="B80" s="5" t="s">
        <v>118</v>
      </c>
      <c r="C80" s="5">
        <v>159812</v>
      </c>
      <c r="D80" s="5" t="s">
        <v>6661</v>
      </c>
      <c r="G80" s="6">
        <v>45068</v>
      </c>
    </row>
    <row r="81" spans="1:7" ht="19">
      <c r="A81" s="51" t="s">
        <v>7105</v>
      </c>
      <c r="B81" s="5" t="s">
        <v>118</v>
      </c>
      <c r="C81" s="5">
        <v>167704</v>
      </c>
      <c r="D81" s="5" t="s">
        <v>5695</v>
      </c>
      <c r="G81" s="6">
        <v>45341</v>
      </c>
    </row>
    <row r="82" spans="1:7" ht="19">
      <c r="A82" s="51" t="s">
        <v>6116</v>
      </c>
      <c r="B82" s="5" t="s">
        <v>117</v>
      </c>
      <c r="C82" s="5">
        <v>172779</v>
      </c>
      <c r="D82" s="5" t="s">
        <v>1324</v>
      </c>
      <c r="G82" s="6">
        <v>45498</v>
      </c>
    </row>
    <row r="83" spans="1:7" ht="19">
      <c r="A83" s="51" t="s">
        <v>7386</v>
      </c>
      <c r="B83" s="5" t="s">
        <v>117</v>
      </c>
      <c r="C83" s="5">
        <v>174922</v>
      </c>
      <c r="D83" s="5" t="s">
        <v>195</v>
      </c>
      <c r="G83" s="6">
        <v>45560</v>
      </c>
    </row>
    <row r="84" spans="1:7">
      <c r="A84" s="49" t="s">
        <v>7400</v>
      </c>
      <c r="B84" s="5" t="s">
        <v>117</v>
      </c>
      <c r="C84" s="5">
        <v>175314</v>
      </c>
      <c r="D84" s="5" t="s">
        <v>200</v>
      </c>
      <c r="F84" s="5" t="s">
        <v>7045</v>
      </c>
      <c r="G84" s="6">
        <v>45569</v>
      </c>
    </row>
    <row r="85" spans="1:7">
      <c r="A85" s="33" t="s">
        <v>7415</v>
      </c>
      <c r="B85" s="5" t="s">
        <v>117</v>
      </c>
      <c r="C85" s="5">
        <v>175901</v>
      </c>
      <c r="D85" s="5" t="s">
        <v>199</v>
      </c>
      <c r="F85" s="5" t="s">
        <v>5799</v>
      </c>
      <c r="G85" s="6">
        <v>45588</v>
      </c>
    </row>
    <row r="86" spans="1:7" ht="19">
      <c r="A86" s="51" t="s">
        <v>7654</v>
      </c>
      <c r="B86" s="5" t="s">
        <v>117</v>
      </c>
      <c r="C86" s="5">
        <v>600541</v>
      </c>
      <c r="D86" s="5" t="s">
        <v>200</v>
      </c>
      <c r="F86" s="5" t="s">
        <v>7224</v>
      </c>
      <c r="G86" s="6">
        <v>45867</v>
      </c>
    </row>
    <row r="87" spans="1:7" ht="19">
      <c r="A87" s="51"/>
    </row>
    <row r="88" spans="1:7" ht="19">
      <c r="A88" s="51"/>
    </row>
    <row r="89" spans="1:7" ht="19">
      <c r="A89" s="51"/>
    </row>
    <row r="90" spans="1:7" ht="19">
      <c r="A90" s="51"/>
    </row>
    <row r="91" spans="1:7" ht="19">
      <c r="A91" s="51"/>
    </row>
    <row r="92" spans="1:7" ht="19">
      <c r="A92" s="51"/>
    </row>
    <row r="93" spans="1:7" ht="19">
      <c r="A93" s="51"/>
    </row>
    <row r="94" spans="1:7" ht="19">
      <c r="A94" s="51"/>
    </row>
    <row r="95" spans="1:7" ht="19">
      <c r="A95" s="51"/>
    </row>
    <row r="96" spans="1:7" ht="19">
      <c r="A96" s="51"/>
    </row>
    <row r="97" spans="1:1" ht="19">
      <c r="A97" s="51"/>
    </row>
    <row r="98" spans="1:1" ht="19">
      <c r="A98" s="51"/>
    </row>
    <row r="99" spans="1:1" ht="19">
      <c r="A99" s="51"/>
    </row>
    <row r="100" spans="1:1" ht="19">
      <c r="A100" s="51"/>
    </row>
    <row r="101" spans="1:1" ht="19">
      <c r="A101" s="51"/>
    </row>
    <row r="102" spans="1:1" ht="19">
      <c r="A102" s="51"/>
    </row>
    <row r="103" spans="1:1" ht="19">
      <c r="A103" s="51"/>
    </row>
    <row r="104" spans="1:1" ht="19">
      <c r="A104" s="51"/>
    </row>
    <row r="105" spans="1:1" ht="19">
      <c r="A105" s="51"/>
    </row>
    <row r="106" spans="1:1" ht="19">
      <c r="A106" s="51"/>
    </row>
    <row r="107" spans="1:1" ht="19">
      <c r="A107" s="51"/>
    </row>
    <row r="108" spans="1:1" ht="19">
      <c r="A108" s="51"/>
    </row>
    <row r="109" spans="1:1" ht="19">
      <c r="A109" s="51"/>
    </row>
    <row r="110" spans="1:1" ht="19">
      <c r="A110" s="51"/>
    </row>
    <row r="111" spans="1:1" ht="19">
      <c r="A111" s="51"/>
    </row>
    <row r="112" spans="1:1" ht="19">
      <c r="A112" s="51"/>
    </row>
    <row r="113" spans="1:1" ht="19">
      <c r="A113" s="51"/>
    </row>
    <row r="114" spans="1:1" ht="19">
      <c r="A114" s="51"/>
    </row>
    <row r="115" spans="1:1" ht="19">
      <c r="A115" s="51"/>
    </row>
    <row r="116" spans="1:1" ht="19">
      <c r="A116" s="51"/>
    </row>
    <row r="117" spans="1:1" ht="19">
      <c r="A117" s="51"/>
    </row>
    <row r="118" spans="1:1" ht="19">
      <c r="A118" s="51"/>
    </row>
    <row r="119" spans="1:1" ht="19">
      <c r="A119" s="51"/>
    </row>
    <row r="120" spans="1:1" ht="19">
      <c r="A120" s="51"/>
    </row>
    <row r="121" spans="1:1" ht="19">
      <c r="A121" s="51"/>
    </row>
    <row r="122" spans="1:1" ht="19">
      <c r="A122" s="51"/>
    </row>
    <row r="123" spans="1:1" ht="19">
      <c r="A123" s="51"/>
    </row>
    <row r="124" spans="1:1" ht="19">
      <c r="A124" s="51"/>
    </row>
    <row r="125" spans="1:1" ht="19">
      <c r="A125" s="51"/>
    </row>
    <row r="126" spans="1:1" ht="19">
      <c r="A126" s="51"/>
    </row>
    <row r="127" spans="1:1" ht="19">
      <c r="A127" s="51"/>
    </row>
    <row r="128" spans="1:1" ht="19">
      <c r="A128" s="51"/>
    </row>
    <row r="129" spans="1:1" ht="19">
      <c r="A129" s="51"/>
    </row>
    <row r="130" spans="1:1" ht="19">
      <c r="A130" s="51"/>
    </row>
    <row r="131" spans="1:1" ht="19">
      <c r="A131" s="51"/>
    </row>
    <row r="132" spans="1:1" ht="19">
      <c r="A132" s="51"/>
    </row>
    <row r="133" spans="1:1" ht="19">
      <c r="A133" s="51"/>
    </row>
    <row r="134" spans="1:1" ht="19">
      <c r="A134" s="51"/>
    </row>
    <row r="135" spans="1:1" ht="19">
      <c r="A135" s="51"/>
    </row>
    <row r="136" spans="1:1" ht="19">
      <c r="A136" s="51"/>
    </row>
    <row r="137" spans="1:1" ht="19">
      <c r="A137" s="51"/>
    </row>
    <row r="138" spans="1:1" ht="19">
      <c r="A138" s="51"/>
    </row>
    <row r="139" spans="1:1" ht="19">
      <c r="A139" s="51"/>
    </row>
    <row r="140" spans="1:1" ht="19">
      <c r="A140" s="51"/>
    </row>
    <row r="141" spans="1:1" ht="19">
      <c r="A141" s="51"/>
    </row>
    <row r="142" spans="1:1" ht="19">
      <c r="A142" s="51"/>
    </row>
    <row r="143" spans="1:1" ht="19">
      <c r="A143" s="51"/>
    </row>
    <row r="144" spans="1:1" ht="19">
      <c r="A144" s="51"/>
    </row>
    <row r="145" spans="1:1" ht="19">
      <c r="A145" s="51"/>
    </row>
    <row r="146" spans="1:1" ht="19">
      <c r="A146" s="51"/>
    </row>
    <row r="147" spans="1:1" ht="19">
      <c r="A147" s="51"/>
    </row>
    <row r="148" spans="1:1" ht="19">
      <c r="A148" s="51"/>
    </row>
    <row r="149" spans="1:1" ht="19">
      <c r="A149" s="51"/>
    </row>
    <row r="150" spans="1:1" ht="19">
      <c r="A150" s="51"/>
    </row>
    <row r="151" spans="1:1" ht="19">
      <c r="A151" s="51"/>
    </row>
    <row r="152" spans="1:1" ht="19">
      <c r="A152" s="51"/>
    </row>
    <row r="153" spans="1:1" ht="19">
      <c r="A153" s="51"/>
    </row>
    <row r="154" spans="1:1" ht="19">
      <c r="A154" s="51"/>
    </row>
    <row r="155" spans="1:1" ht="19">
      <c r="A155" s="51"/>
    </row>
    <row r="156" spans="1:1" ht="19">
      <c r="A156" s="51"/>
    </row>
    <row r="157" spans="1:1" ht="19">
      <c r="A157" s="51"/>
    </row>
    <row r="158" spans="1:1" ht="19">
      <c r="A158" s="51"/>
    </row>
    <row r="159" spans="1:1" ht="19">
      <c r="A159" s="51"/>
    </row>
    <row r="160" spans="1:1" ht="19">
      <c r="A160" s="51"/>
    </row>
    <row r="161" spans="1:1" ht="19">
      <c r="A161" s="51"/>
    </row>
    <row r="162" spans="1:1" ht="19">
      <c r="A162" s="51"/>
    </row>
    <row r="163" spans="1:1" ht="19">
      <c r="A163" s="51"/>
    </row>
    <row r="164" spans="1:1" ht="19">
      <c r="A164" s="51"/>
    </row>
    <row r="165" spans="1:1" ht="19">
      <c r="A165" s="51"/>
    </row>
    <row r="166" spans="1:1" ht="19">
      <c r="A166" s="51"/>
    </row>
    <row r="167" spans="1:1" ht="19">
      <c r="A167" s="51"/>
    </row>
    <row r="168" spans="1:1" ht="19">
      <c r="A168" s="51"/>
    </row>
    <row r="169" spans="1:1" ht="19">
      <c r="A169" s="51"/>
    </row>
    <row r="170" spans="1:1" ht="19">
      <c r="A170" s="51"/>
    </row>
    <row r="171" spans="1:1" ht="19">
      <c r="A171" s="51"/>
    </row>
    <row r="172" spans="1:1" ht="19">
      <c r="A172" s="51"/>
    </row>
    <row r="173" spans="1:1" ht="19">
      <c r="A173" s="51"/>
    </row>
    <row r="174" spans="1:1" ht="19">
      <c r="A174" s="51"/>
    </row>
    <row r="175" spans="1:1" ht="19">
      <c r="A175" s="51"/>
    </row>
    <row r="176" spans="1:1" ht="19">
      <c r="A176" s="51"/>
    </row>
    <row r="177" spans="1:1" ht="19">
      <c r="A177" s="51"/>
    </row>
    <row r="178" spans="1:1" ht="19">
      <c r="A178" s="51"/>
    </row>
    <row r="179" spans="1:1" ht="19">
      <c r="A179" s="51"/>
    </row>
    <row r="180" spans="1:1" ht="19">
      <c r="A180" s="51"/>
    </row>
    <row r="181" spans="1:1" ht="19">
      <c r="A181" s="51"/>
    </row>
    <row r="182" spans="1:1" ht="19">
      <c r="A182" s="51"/>
    </row>
    <row r="183" spans="1:1" ht="19">
      <c r="A183" s="51"/>
    </row>
    <row r="184" spans="1:1" ht="19">
      <c r="A184" s="51"/>
    </row>
    <row r="185" spans="1:1" ht="19">
      <c r="A185" s="51"/>
    </row>
    <row r="186" spans="1:1" ht="19">
      <c r="A186" s="51"/>
    </row>
    <row r="187" spans="1:1" ht="19">
      <c r="A187" s="51"/>
    </row>
    <row r="188" spans="1:1" ht="19">
      <c r="A188" s="51"/>
    </row>
    <row r="189" spans="1:1" ht="19">
      <c r="A189" s="51"/>
    </row>
    <row r="190" spans="1:1" ht="19">
      <c r="A190" s="51"/>
    </row>
    <row r="191" spans="1:1" ht="19">
      <c r="A191" s="51"/>
    </row>
    <row r="192" spans="1:1" ht="19">
      <c r="A192" s="51"/>
    </row>
    <row r="193" spans="1:1" ht="19">
      <c r="A193" s="51"/>
    </row>
    <row r="194" spans="1:1" ht="19">
      <c r="A194" s="51"/>
    </row>
    <row r="195" spans="1:1" ht="19">
      <c r="A195" s="51"/>
    </row>
    <row r="196" spans="1:1" ht="19">
      <c r="A196" s="51"/>
    </row>
    <row r="197" spans="1:1" ht="19">
      <c r="A197" s="51"/>
    </row>
    <row r="198" spans="1:1" ht="19">
      <c r="A198" s="51"/>
    </row>
    <row r="199" spans="1:1" ht="19">
      <c r="A199" s="51"/>
    </row>
    <row r="200" spans="1:1" ht="19">
      <c r="A200" s="51"/>
    </row>
    <row r="201" spans="1:1" ht="19">
      <c r="A201" s="51"/>
    </row>
    <row r="202" spans="1:1" ht="19">
      <c r="A202" s="51"/>
    </row>
    <row r="203" spans="1:1" ht="19">
      <c r="A203" s="51"/>
    </row>
    <row r="204" spans="1:1" ht="19">
      <c r="A204" s="51"/>
    </row>
    <row r="205" spans="1:1" ht="19">
      <c r="A205" s="51"/>
    </row>
    <row r="206" spans="1:1" ht="19">
      <c r="A206" s="51"/>
    </row>
    <row r="207" spans="1:1" ht="19">
      <c r="A207" s="51"/>
    </row>
    <row r="208" spans="1:1" ht="19">
      <c r="A208" s="51"/>
    </row>
    <row r="209" spans="1:1" ht="19">
      <c r="A209" s="51"/>
    </row>
    <row r="210" spans="1:1" ht="19">
      <c r="A210" s="51"/>
    </row>
    <row r="211" spans="1:1" ht="19">
      <c r="A211" s="51"/>
    </row>
    <row r="212" spans="1:1" ht="19">
      <c r="A212" s="51"/>
    </row>
    <row r="213" spans="1:1" ht="19">
      <c r="A213" s="51"/>
    </row>
    <row r="214" spans="1:1" ht="19">
      <c r="A214" s="51"/>
    </row>
    <row r="215" spans="1:1" ht="19">
      <c r="A215" s="51"/>
    </row>
    <row r="216" spans="1:1" ht="19">
      <c r="A216" s="51"/>
    </row>
    <row r="217" spans="1:1" ht="19">
      <c r="A217" s="51"/>
    </row>
    <row r="218" spans="1:1" ht="19">
      <c r="A218" s="51"/>
    </row>
    <row r="219" spans="1:1" ht="19">
      <c r="A219" s="51"/>
    </row>
    <row r="220" spans="1:1" ht="19">
      <c r="A220" s="51"/>
    </row>
    <row r="221" spans="1:1" ht="19">
      <c r="A221" s="51"/>
    </row>
    <row r="222" spans="1:1" ht="19">
      <c r="A222" s="51"/>
    </row>
    <row r="223" spans="1:1" ht="19">
      <c r="A223" s="51"/>
    </row>
    <row r="224" spans="1:1" ht="19">
      <c r="A224" s="51"/>
    </row>
    <row r="225" spans="1:1" ht="19">
      <c r="A225" s="51"/>
    </row>
    <row r="226" spans="1:1" ht="19">
      <c r="A226" s="51"/>
    </row>
    <row r="227" spans="1:1" ht="19">
      <c r="A227" s="51"/>
    </row>
    <row r="228" spans="1:1" ht="19">
      <c r="A228" s="51"/>
    </row>
    <row r="229" spans="1:1" ht="19">
      <c r="A229" s="51"/>
    </row>
    <row r="230" spans="1:1" ht="19">
      <c r="A230" s="51"/>
    </row>
    <row r="231" spans="1:1" ht="19">
      <c r="A231" s="51"/>
    </row>
    <row r="232" spans="1:1" ht="19">
      <c r="A232" s="51"/>
    </row>
    <row r="233" spans="1:1" ht="19">
      <c r="A233" s="51"/>
    </row>
    <row r="234" spans="1:1" ht="19">
      <c r="A234" s="51"/>
    </row>
    <row r="235" spans="1:1" ht="19">
      <c r="A235" s="51"/>
    </row>
    <row r="236" spans="1:1" ht="19">
      <c r="A236" s="51"/>
    </row>
    <row r="237" spans="1:1" ht="19">
      <c r="A237" s="51"/>
    </row>
    <row r="238" spans="1:1" ht="19">
      <c r="A238" s="51"/>
    </row>
    <row r="239" spans="1:1" ht="19">
      <c r="A239" s="51"/>
    </row>
    <row r="240" spans="1:1" ht="19">
      <c r="A240" s="51"/>
    </row>
    <row r="241" spans="1:1" ht="19">
      <c r="A241" s="51"/>
    </row>
    <row r="242" spans="1:1" ht="19">
      <c r="A242" s="51"/>
    </row>
    <row r="243" spans="1:1" ht="19">
      <c r="A243" s="51"/>
    </row>
    <row r="244" spans="1:1" ht="19">
      <c r="A244" s="51"/>
    </row>
    <row r="245" spans="1:1" ht="19">
      <c r="A245" s="51"/>
    </row>
    <row r="246" spans="1:1" ht="19">
      <c r="A246" s="51"/>
    </row>
    <row r="247" spans="1:1" ht="19">
      <c r="A247" s="51"/>
    </row>
    <row r="248" spans="1:1" ht="19">
      <c r="A248" s="51"/>
    </row>
    <row r="249" spans="1:1" ht="19">
      <c r="A249" s="51"/>
    </row>
    <row r="250" spans="1:1" ht="19">
      <c r="A250" s="51"/>
    </row>
    <row r="251" spans="1:1" ht="19">
      <c r="A251" s="51"/>
    </row>
    <row r="252" spans="1:1" ht="19">
      <c r="A252" s="51"/>
    </row>
    <row r="253" spans="1:1" ht="19">
      <c r="A253" s="51"/>
    </row>
    <row r="254" spans="1:1" ht="19">
      <c r="A254" s="51"/>
    </row>
    <row r="255" spans="1:1" ht="19">
      <c r="A255" s="51"/>
    </row>
    <row r="256" spans="1:1" ht="19">
      <c r="A256" s="51"/>
    </row>
    <row r="257" spans="1:1" ht="19">
      <c r="A257" s="51"/>
    </row>
    <row r="258" spans="1:1" ht="19">
      <c r="A258" s="51"/>
    </row>
    <row r="259" spans="1:1" ht="19">
      <c r="A259" s="51"/>
    </row>
    <row r="260" spans="1:1" ht="19">
      <c r="A260" s="51"/>
    </row>
    <row r="261" spans="1:1" ht="19">
      <c r="A261" s="51"/>
    </row>
    <row r="262" spans="1:1" ht="19">
      <c r="A262" s="51"/>
    </row>
    <row r="263" spans="1:1" ht="19">
      <c r="A263" s="51"/>
    </row>
    <row r="264" spans="1:1" ht="19">
      <c r="A264" s="51"/>
    </row>
    <row r="265" spans="1:1" ht="19">
      <c r="A265" s="51"/>
    </row>
    <row r="266" spans="1:1" ht="19">
      <c r="A266" s="51"/>
    </row>
    <row r="267" spans="1:1" ht="19">
      <c r="A267" s="51"/>
    </row>
    <row r="268" spans="1:1" ht="19">
      <c r="A268" s="51"/>
    </row>
    <row r="269" spans="1:1" ht="19">
      <c r="A269" s="51"/>
    </row>
    <row r="270" spans="1:1" ht="19">
      <c r="A270" s="51"/>
    </row>
    <row r="271" spans="1:1" ht="19">
      <c r="A271" s="51"/>
    </row>
    <row r="272" spans="1:1" ht="19">
      <c r="A272" s="51"/>
    </row>
    <row r="273" spans="1:1" ht="19">
      <c r="A273" s="51"/>
    </row>
    <row r="274" spans="1:1" ht="19">
      <c r="A274" s="51"/>
    </row>
    <row r="275" spans="1:1" ht="19">
      <c r="A275" s="51"/>
    </row>
    <row r="276" spans="1:1" ht="19">
      <c r="A276" s="51"/>
    </row>
    <row r="277" spans="1:1" ht="19">
      <c r="A277" s="51"/>
    </row>
    <row r="278" spans="1:1" ht="19">
      <c r="A278" s="51"/>
    </row>
    <row r="279" spans="1:1" ht="19">
      <c r="A279" s="51"/>
    </row>
    <row r="280" spans="1:1" ht="19">
      <c r="A280" s="51"/>
    </row>
  </sheetData>
  <autoFilter ref="A1:G1" xr:uid="{00000000-0009-0000-0000-00000F000000}"/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574"/>
  <sheetViews>
    <sheetView tabSelected="1" topLeftCell="A310" zoomScale="125" zoomScaleNormal="125" zoomScalePageLayoutView="125" workbookViewId="0">
      <selection activeCell="G341" sqref="G341"/>
    </sheetView>
  </sheetViews>
  <sheetFormatPr baseColWidth="10" defaultColWidth="8.83203125" defaultRowHeight="16"/>
  <cols>
    <col min="1" max="1" width="50.83203125" style="25" customWidth="1"/>
    <col min="2" max="5" width="15.83203125" style="5" customWidth="1"/>
    <col min="6" max="6" width="54" style="5" customWidth="1"/>
    <col min="7" max="7" width="15.83203125" style="6" customWidth="1"/>
  </cols>
  <sheetData>
    <row r="1" spans="1:7" s="1" customFormat="1">
      <c r="A1" s="17" t="s">
        <v>0</v>
      </c>
      <c r="B1" s="8" t="s">
        <v>1</v>
      </c>
      <c r="C1" s="8" t="s">
        <v>7</v>
      </c>
      <c r="D1" s="8" t="s">
        <v>2</v>
      </c>
      <c r="E1" s="8" t="s">
        <v>3</v>
      </c>
      <c r="F1" s="8" t="s">
        <v>4</v>
      </c>
      <c r="G1" s="9" t="s">
        <v>5</v>
      </c>
    </row>
    <row r="2" spans="1:7" ht="19">
      <c r="A2" s="59" t="s">
        <v>2566</v>
      </c>
      <c r="B2" s="4" t="s">
        <v>117</v>
      </c>
    </row>
    <row r="3" spans="1:7" ht="19">
      <c r="A3" s="68" t="s">
        <v>2567</v>
      </c>
      <c r="B3" s="4" t="s">
        <v>118</v>
      </c>
    </row>
    <row r="4" spans="1:7" ht="19">
      <c r="A4" s="68" t="s">
        <v>2568</v>
      </c>
      <c r="B4" s="4" t="s">
        <v>117</v>
      </c>
    </row>
    <row r="5" spans="1:7" ht="19">
      <c r="A5" s="68" t="s">
        <v>2568</v>
      </c>
      <c r="B5" s="4" t="s">
        <v>117</v>
      </c>
    </row>
    <row r="6" spans="1:7" ht="19">
      <c r="A6" s="68" t="s">
        <v>2568</v>
      </c>
      <c r="B6" s="4" t="s">
        <v>117</v>
      </c>
    </row>
    <row r="7" spans="1:7" ht="19">
      <c r="A7" s="59" t="s">
        <v>2693</v>
      </c>
      <c r="B7" s="4" t="s">
        <v>117</v>
      </c>
      <c r="F7" s="5" t="s">
        <v>2692</v>
      </c>
    </row>
    <row r="8" spans="1:7" ht="19">
      <c r="A8" s="59" t="s">
        <v>2569</v>
      </c>
      <c r="B8" s="4" t="s">
        <v>117</v>
      </c>
    </row>
    <row r="9" spans="1:7" ht="19">
      <c r="A9" s="59" t="s">
        <v>2570</v>
      </c>
      <c r="B9" s="4" t="s">
        <v>117</v>
      </c>
    </row>
    <row r="10" spans="1:7">
      <c r="A10" s="27" t="s">
        <v>2571</v>
      </c>
      <c r="B10" s="4" t="s">
        <v>117</v>
      </c>
      <c r="D10" s="5" t="s">
        <v>200</v>
      </c>
      <c r="F10" s="5" t="s">
        <v>5879</v>
      </c>
    </row>
    <row r="11" spans="1:7" ht="19">
      <c r="A11" s="59" t="s">
        <v>2572</v>
      </c>
      <c r="B11" s="4" t="s">
        <v>117</v>
      </c>
    </row>
    <row r="12" spans="1:7" ht="19">
      <c r="A12" s="59" t="s">
        <v>2573</v>
      </c>
      <c r="B12" s="4" t="s">
        <v>118</v>
      </c>
    </row>
    <row r="13" spans="1:7" ht="19">
      <c r="A13" s="59" t="s">
        <v>2574</v>
      </c>
      <c r="B13" s="4" t="s">
        <v>117</v>
      </c>
    </row>
    <row r="14" spans="1:7" ht="19">
      <c r="A14" s="59" t="s">
        <v>2575</v>
      </c>
      <c r="B14" s="4" t="s">
        <v>117</v>
      </c>
    </row>
    <row r="15" spans="1:7" ht="19">
      <c r="A15" s="59" t="s">
        <v>2576</v>
      </c>
      <c r="B15" s="4" t="s">
        <v>117</v>
      </c>
    </row>
    <row r="16" spans="1:7" ht="19">
      <c r="A16" s="68" t="s">
        <v>2577</v>
      </c>
      <c r="B16" s="4" t="s">
        <v>117</v>
      </c>
    </row>
    <row r="17" spans="1:2" ht="19">
      <c r="A17" s="59" t="s">
        <v>2570</v>
      </c>
      <c r="B17" s="4" t="s">
        <v>117</v>
      </c>
    </row>
    <row r="18" spans="1:2" ht="19">
      <c r="A18" s="59" t="s">
        <v>2578</v>
      </c>
      <c r="B18" s="4" t="s">
        <v>117</v>
      </c>
    </row>
    <row r="19" spans="1:2" ht="19">
      <c r="A19" s="59" t="s">
        <v>2579</v>
      </c>
      <c r="B19" s="4" t="s">
        <v>117</v>
      </c>
    </row>
    <row r="20" spans="1:2" ht="19">
      <c r="A20" s="59" t="s">
        <v>2571</v>
      </c>
      <c r="B20" s="4" t="s">
        <v>117</v>
      </c>
    </row>
    <row r="21" spans="1:2" ht="19">
      <c r="A21" s="59" t="s">
        <v>2572</v>
      </c>
      <c r="B21" s="4" t="s">
        <v>117</v>
      </c>
    </row>
    <row r="22" spans="1:2" ht="19">
      <c r="A22" s="59" t="s">
        <v>2573</v>
      </c>
      <c r="B22" s="4" t="s">
        <v>118</v>
      </c>
    </row>
    <row r="23" spans="1:2" ht="19">
      <c r="A23" s="59" t="s">
        <v>2803</v>
      </c>
      <c r="B23" s="4" t="s">
        <v>118</v>
      </c>
    </row>
    <row r="24" spans="1:2" ht="19">
      <c r="A24" s="69" t="s">
        <v>7650</v>
      </c>
      <c r="B24" s="4" t="s">
        <v>118</v>
      </c>
    </row>
    <row r="25" spans="1:2" ht="19">
      <c r="A25" s="59" t="s">
        <v>2580</v>
      </c>
      <c r="B25" s="4" t="s">
        <v>118</v>
      </c>
    </row>
    <row r="26" spans="1:2" ht="19">
      <c r="A26" s="59" t="s">
        <v>2573</v>
      </c>
      <c r="B26" s="4" t="s">
        <v>118</v>
      </c>
    </row>
    <row r="27" spans="1:2" ht="19">
      <c r="A27" s="59" t="s">
        <v>2804</v>
      </c>
      <c r="B27" s="4" t="s">
        <v>118</v>
      </c>
    </row>
    <row r="28" spans="1:2" ht="19">
      <c r="A28" s="59" t="s">
        <v>2805</v>
      </c>
      <c r="B28" s="4" t="s">
        <v>118</v>
      </c>
    </row>
    <row r="29" spans="1:2" ht="19">
      <c r="A29" s="59" t="s">
        <v>2571</v>
      </c>
      <c r="B29" s="4" t="s">
        <v>118</v>
      </c>
    </row>
    <row r="30" spans="1:2" ht="19">
      <c r="A30" s="59" t="s">
        <v>2803</v>
      </c>
      <c r="B30" s="4" t="s">
        <v>118</v>
      </c>
    </row>
    <row r="31" spans="1:2" ht="19">
      <c r="A31" s="59" t="s">
        <v>2806</v>
      </c>
      <c r="B31" s="4" t="s">
        <v>118</v>
      </c>
    </row>
    <row r="32" spans="1:2" ht="19">
      <c r="A32" s="59" t="s">
        <v>2807</v>
      </c>
      <c r="B32" s="4" t="s">
        <v>118</v>
      </c>
    </row>
    <row r="33" spans="1:4" ht="19">
      <c r="A33" s="59" t="s">
        <v>2808</v>
      </c>
      <c r="B33" s="4" t="s">
        <v>118</v>
      </c>
    </row>
    <row r="34" spans="1:4" ht="19">
      <c r="A34" s="59" t="s">
        <v>2809</v>
      </c>
      <c r="B34" s="4" t="s">
        <v>118</v>
      </c>
    </row>
    <row r="35" spans="1:4" ht="19">
      <c r="A35" s="59" t="s">
        <v>2810</v>
      </c>
      <c r="B35" s="4" t="s">
        <v>118</v>
      </c>
    </row>
    <row r="36" spans="1:4" ht="19">
      <c r="A36" s="59" t="s">
        <v>2568</v>
      </c>
      <c r="B36" s="4" t="s">
        <v>118</v>
      </c>
    </row>
    <row r="37" spans="1:4" ht="19">
      <c r="A37" s="59" t="s">
        <v>2811</v>
      </c>
      <c r="B37" s="4" t="s">
        <v>118</v>
      </c>
    </row>
    <row r="38" spans="1:4" ht="19">
      <c r="A38" s="59" t="s">
        <v>2812</v>
      </c>
      <c r="B38" s="4" t="s">
        <v>118</v>
      </c>
    </row>
    <row r="39" spans="1:4" ht="19">
      <c r="A39" s="59" t="s">
        <v>2581</v>
      </c>
      <c r="B39" s="4" t="s">
        <v>118</v>
      </c>
    </row>
    <row r="40" spans="1:4" ht="19">
      <c r="A40" s="59" t="s">
        <v>2813</v>
      </c>
      <c r="B40" s="4" t="s">
        <v>117</v>
      </c>
    </row>
    <row r="41" spans="1:4" ht="19">
      <c r="A41" s="59" t="s">
        <v>2582</v>
      </c>
      <c r="B41" s="4" t="s">
        <v>118</v>
      </c>
      <c r="C41" s="4" t="s">
        <v>2801</v>
      </c>
      <c r="D41" s="4"/>
    </row>
    <row r="42" spans="1:4" ht="19">
      <c r="A42" s="59" t="s">
        <v>2814</v>
      </c>
      <c r="B42" s="4" t="s">
        <v>117</v>
      </c>
    </row>
    <row r="43" spans="1:4" ht="19">
      <c r="A43" s="59" t="s">
        <v>2583</v>
      </c>
      <c r="B43" s="4" t="s">
        <v>117</v>
      </c>
    </row>
    <row r="44" spans="1:4" ht="19">
      <c r="A44" s="59" t="s">
        <v>2584</v>
      </c>
      <c r="B44" s="4" t="s">
        <v>117</v>
      </c>
    </row>
    <row r="45" spans="1:4" ht="19">
      <c r="A45" s="59" t="s">
        <v>2585</v>
      </c>
      <c r="B45" s="4" t="s">
        <v>117</v>
      </c>
    </row>
    <row r="46" spans="1:4" ht="19">
      <c r="A46" s="59" t="s">
        <v>2815</v>
      </c>
      <c r="B46" s="4" t="s">
        <v>117</v>
      </c>
    </row>
    <row r="47" spans="1:4" ht="19">
      <c r="A47" s="59" t="s">
        <v>2586</v>
      </c>
      <c r="B47" s="4" t="s">
        <v>117</v>
      </c>
    </row>
    <row r="48" spans="1:4" ht="19">
      <c r="A48" s="59" t="s">
        <v>2587</v>
      </c>
      <c r="B48" s="4" t="s">
        <v>118</v>
      </c>
    </row>
    <row r="49" spans="1:7" ht="19">
      <c r="A49" s="59" t="s">
        <v>2588</v>
      </c>
      <c r="B49" s="4" t="s">
        <v>118</v>
      </c>
      <c r="C49" s="4" t="s">
        <v>2695</v>
      </c>
      <c r="D49" s="4"/>
      <c r="G49" s="6">
        <v>41000</v>
      </c>
    </row>
    <row r="50" spans="1:7" ht="19">
      <c r="A50" s="59" t="s">
        <v>2575</v>
      </c>
      <c r="B50" s="4" t="s">
        <v>118</v>
      </c>
      <c r="C50" s="4"/>
      <c r="D50" s="4"/>
    </row>
    <row r="51" spans="1:7" ht="19">
      <c r="A51" s="59" t="s">
        <v>2810</v>
      </c>
      <c r="B51" s="4" t="s">
        <v>118</v>
      </c>
      <c r="C51" s="4"/>
      <c r="D51" s="4"/>
    </row>
    <row r="52" spans="1:7" ht="19">
      <c r="A52" s="59" t="s">
        <v>2589</v>
      </c>
      <c r="B52" s="4" t="s">
        <v>117</v>
      </c>
      <c r="C52" s="4"/>
      <c r="D52" s="4"/>
    </row>
    <row r="53" spans="1:7" ht="19">
      <c r="A53" s="59" t="s">
        <v>2569</v>
      </c>
      <c r="B53" s="4" t="s">
        <v>117</v>
      </c>
      <c r="C53" s="4"/>
      <c r="D53" s="4"/>
    </row>
    <row r="54" spans="1:7" ht="19">
      <c r="A54" s="59" t="s">
        <v>2590</v>
      </c>
      <c r="B54" s="4" t="s">
        <v>118</v>
      </c>
      <c r="C54" s="4"/>
      <c r="D54" s="4"/>
    </row>
    <row r="55" spans="1:7" ht="19">
      <c r="A55" s="59" t="s">
        <v>2591</v>
      </c>
      <c r="B55" s="4" t="s">
        <v>117</v>
      </c>
      <c r="C55" s="4"/>
      <c r="D55" s="4"/>
    </row>
    <row r="56" spans="1:7" ht="19">
      <c r="A56" s="59" t="s">
        <v>2592</v>
      </c>
      <c r="B56" s="4" t="s">
        <v>117</v>
      </c>
      <c r="C56" s="4"/>
      <c r="D56" s="4"/>
    </row>
    <row r="57" spans="1:7" ht="19">
      <c r="A57" s="59" t="s">
        <v>2816</v>
      </c>
      <c r="B57" s="4" t="s">
        <v>117</v>
      </c>
      <c r="C57" s="4"/>
      <c r="D57" s="4"/>
    </row>
    <row r="58" spans="1:7" ht="19">
      <c r="A58" s="59" t="s">
        <v>2593</v>
      </c>
      <c r="B58" s="4" t="s">
        <v>117</v>
      </c>
      <c r="C58" s="4"/>
      <c r="D58" s="4"/>
    </row>
    <row r="59" spans="1:7" ht="19">
      <c r="A59" s="59" t="s">
        <v>2594</v>
      </c>
      <c r="B59" s="4" t="s">
        <v>117</v>
      </c>
      <c r="C59" s="4" t="s">
        <v>2696</v>
      </c>
      <c r="D59" s="4"/>
    </row>
    <row r="60" spans="1:7" ht="19">
      <c r="A60" s="59" t="s">
        <v>2595</v>
      </c>
      <c r="B60" s="4" t="s">
        <v>118</v>
      </c>
      <c r="C60" s="5" t="s">
        <v>2696</v>
      </c>
    </row>
    <row r="61" spans="1:7" ht="19">
      <c r="A61" s="59" t="s">
        <v>2596</v>
      </c>
      <c r="B61" s="4" t="s">
        <v>117</v>
      </c>
      <c r="C61" s="5" t="s">
        <v>2697</v>
      </c>
    </row>
    <row r="62" spans="1:7" ht="19">
      <c r="A62" s="59" t="s">
        <v>2597</v>
      </c>
      <c r="B62" s="4" t="s">
        <v>117</v>
      </c>
      <c r="C62" s="5" t="s">
        <v>2698</v>
      </c>
    </row>
    <row r="63" spans="1:7" ht="19">
      <c r="A63" s="59" t="s">
        <v>2598</v>
      </c>
      <c r="B63" s="4" t="s">
        <v>117</v>
      </c>
      <c r="C63" s="5" t="s">
        <v>2699</v>
      </c>
      <c r="F63" s="5" t="s">
        <v>412</v>
      </c>
    </row>
    <row r="64" spans="1:7" ht="19">
      <c r="A64" s="59" t="s">
        <v>2599</v>
      </c>
      <c r="B64" s="4" t="s">
        <v>117</v>
      </c>
      <c r="C64" s="5" t="s">
        <v>2700</v>
      </c>
      <c r="F64" s="5" t="s">
        <v>412</v>
      </c>
    </row>
    <row r="65" spans="1:7" ht="19">
      <c r="A65" s="59" t="s">
        <v>2600</v>
      </c>
      <c r="B65" s="4" t="s">
        <v>117</v>
      </c>
      <c r="C65" s="5" t="s">
        <v>2701</v>
      </c>
      <c r="D65" s="5" t="s">
        <v>195</v>
      </c>
      <c r="E65" s="5" t="s">
        <v>198</v>
      </c>
    </row>
    <row r="66" spans="1:7" ht="19">
      <c r="A66" s="59" t="s">
        <v>2601</v>
      </c>
      <c r="B66" s="4" t="s">
        <v>117</v>
      </c>
      <c r="C66" s="5" t="s">
        <v>2702</v>
      </c>
      <c r="F66" s="5" t="s">
        <v>412</v>
      </c>
    </row>
    <row r="67" spans="1:7" ht="19">
      <c r="A67" s="59" t="s">
        <v>2602</v>
      </c>
      <c r="B67" s="4" t="s">
        <v>117</v>
      </c>
      <c r="C67" s="5" t="s">
        <v>2703</v>
      </c>
      <c r="F67" s="5" t="s">
        <v>194</v>
      </c>
    </row>
    <row r="68" spans="1:7" ht="19">
      <c r="A68" s="59" t="s">
        <v>2603</v>
      </c>
      <c r="B68" s="4" t="s">
        <v>117</v>
      </c>
      <c r="C68" s="5" t="s">
        <v>2704</v>
      </c>
    </row>
    <row r="69" spans="1:7" ht="19">
      <c r="A69" s="59" t="s">
        <v>2604</v>
      </c>
      <c r="B69" s="4" t="s">
        <v>117</v>
      </c>
      <c r="C69" s="5" t="s">
        <v>2705</v>
      </c>
      <c r="E69" s="5" t="s">
        <v>196</v>
      </c>
      <c r="F69" s="5" t="s">
        <v>197</v>
      </c>
    </row>
    <row r="70" spans="1:7" ht="19">
      <c r="A70" s="59" t="s">
        <v>2605</v>
      </c>
      <c r="B70" s="4" t="s">
        <v>117</v>
      </c>
      <c r="C70" s="5" t="s">
        <v>2706</v>
      </c>
    </row>
    <row r="71" spans="1:7" ht="19">
      <c r="A71" s="59" t="s">
        <v>2606</v>
      </c>
      <c r="B71" s="4" t="s">
        <v>117</v>
      </c>
      <c r="C71" s="5" t="s">
        <v>2707</v>
      </c>
      <c r="D71" s="5" t="s">
        <v>954</v>
      </c>
      <c r="E71" s="5" t="s">
        <v>198</v>
      </c>
    </row>
    <row r="72" spans="1:7" ht="19">
      <c r="A72" s="59" t="s">
        <v>2607</v>
      </c>
      <c r="B72" s="4" t="s">
        <v>117</v>
      </c>
      <c r="C72" s="5" t="s">
        <v>2708</v>
      </c>
      <c r="D72" s="5" t="s">
        <v>1326</v>
      </c>
      <c r="E72" s="5" t="s">
        <v>196</v>
      </c>
    </row>
    <row r="73" spans="1:7" ht="19">
      <c r="A73" s="59" t="s">
        <v>2608</v>
      </c>
      <c r="B73" s="4" t="s">
        <v>117</v>
      </c>
      <c r="C73" s="5" t="s">
        <v>2709</v>
      </c>
      <c r="E73" s="5" t="s">
        <v>196</v>
      </c>
      <c r="F73" s="5" t="s">
        <v>197</v>
      </c>
      <c r="G73" s="6">
        <v>40294</v>
      </c>
    </row>
    <row r="74" spans="1:7" ht="19">
      <c r="A74" s="59" t="s">
        <v>2609</v>
      </c>
      <c r="B74" s="4" t="s">
        <v>117</v>
      </c>
      <c r="C74" s="5" t="s">
        <v>2710</v>
      </c>
      <c r="E74" s="5" t="s">
        <v>198</v>
      </c>
      <c r="G74" s="6">
        <v>40375</v>
      </c>
    </row>
    <row r="75" spans="1:7" ht="19">
      <c r="A75" s="59" t="s">
        <v>2610</v>
      </c>
      <c r="B75" s="4" t="s">
        <v>117</v>
      </c>
      <c r="C75" s="5" t="s">
        <v>2711</v>
      </c>
      <c r="F75" s="5" t="s">
        <v>197</v>
      </c>
      <c r="G75" s="6">
        <v>40408</v>
      </c>
    </row>
    <row r="76" spans="1:7" ht="19">
      <c r="A76" s="59" t="s">
        <v>2611</v>
      </c>
      <c r="B76" s="4" t="s">
        <v>117</v>
      </c>
      <c r="C76" s="5" t="s">
        <v>2712</v>
      </c>
      <c r="F76" s="5" t="s">
        <v>197</v>
      </c>
      <c r="G76" s="6">
        <v>40416</v>
      </c>
    </row>
    <row r="77" spans="1:7" ht="19">
      <c r="A77" s="59" t="s">
        <v>2612</v>
      </c>
      <c r="B77" s="4" t="s">
        <v>117</v>
      </c>
      <c r="C77" s="5" t="s">
        <v>2713</v>
      </c>
      <c r="E77" s="5" t="s">
        <v>198</v>
      </c>
      <c r="G77" s="6">
        <v>40448</v>
      </c>
    </row>
    <row r="78" spans="1:7" ht="19">
      <c r="A78" s="59" t="s">
        <v>2613</v>
      </c>
      <c r="B78" s="4" t="s">
        <v>117</v>
      </c>
      <c r="C78" s="5" t="s">
        <v>2714</v>
      </c>
      <c r="G78" s="6">
        <v>40469</v>
      </c>
    </row>
    <row r="79" spans="1:7" ht="19">
      <c r="A79" s="59" t="s">
        <v>2614</v>
      </c>
      <c r="B79" s="4" t="s">
        <v>117</v>
      </c>
      <c r="C79" s="5" t="s">
        <v>2715</v>
      </c>
      <c r="F79" s="5" t="s">
        <v>197</v>
      </c>
      <c r="G79" s="6">
        <v>40471</v>
      </c>
    </row>
    <row r="80" spans="1:7" ht="19">
      <c r="A80" s="59" t="s">
        <v>2615</v>
      </c>
      <c r="B80" s="4" t="s">
        <v>118</v>
      </c>
      <c r="C80" s="5" t="s">
        <v>2716</v>
      </c>
      <c r="G80" s="6">
        <v>40480</v>
      </c>
    </row>
    <row r="81" spans="1:7" ht="19">
      <c r="A81" s="59" t="s">
        <v>2616</v>
      </c>
      <c r="B81" s="4" t="s">
        <v>117</v>
      </c>
      <c r="C81" s="5" t="s">
        <v>2717</v>
      </c>
      <c r="G81" s="6">
        <v>40505</v>
      </c>
    </row>
    <row r="82" spans="1:7" ht="19">
      <c r="A82" s="59" t="s">
        <v>2617</v>
      </c>
      <c r="B82" s="4" t="s">
        <v>117</v>
      </c>
      <c r="C82" s="5" t="s">
        <v>2718</v>
      </c>
      <c r="G82" s="6">
        <v>40515</v>
      </c>
    </row>
    <row r="83" spans="1:7" ht="19">
      <c r="A83" s="59" t="s">
        <v>2618</v>
      </c>
      <c r="B83" s="4" t="s">
        <v>117</v>
      </c>
      <c r="C83" s="5" t="s">
        <v>2719</v>
      </c>
      <c r="G83" s="6">
        <v>40526</v>
      </c>
    </row>
    <row r="84" spans="1:7" ht="19">
      <c r="A84" s="59" t="s">
        <v>2619</v>
      </c>
      <c r="B84" s="4" t="s">
        <v>117</v>
      </c>
      <c r="C84" s="5" t="s">
        <v>2720</v>
      </c>
      <c r="D84" s="5" t="s">
        <v>195</v>
      </c>
      <c r="E84" s="5" t="s">
        <v>196</v>
      </c>
      <c r="G84" s="6">
        <v>40606</v>
      </c>
    </row>
    <row r="85" spans="1:7" ht="19">
      <c r="A85" s="59" t="s">
        <v>2620</v>
      </c>
      <c r="B85" s="4" t="s">
        <v>117</v>
      </c>
      <c r="C85" s="5" t="s">
        <v>2721</v>
      </c>
      <c r="F85" s="5" t="s">
        <v>194</v>
      </c>
      <c r="G85" s="6">
        <v>40626</v>
      </c>
    </row>
    <row r="86" spans="1:7" ht="19">
      <c r="A86" s="59" t="s">
        <v>2621</v>
      </c>
      <c r="B86" s="4" t="s">
        <v>117</v>
      </c>
      <c r="C86" s="5" t="s">
        <v>2722</v>
      </c>
      <c r="E86" s="5" t="s">
        <v>196</v>
      </c>
      <c r="G86" s="6">
        <v>40631</v>
      </c>
    </row>
    <row r="87" spans="1:7" ht="19">
      <c r="A87" s="59" t="s">
        <v>2612</v>
      </c>
      <c r="B87" s="4" t="s">
        <v>117</v>
      </c>
      <c r="C87" s="5" t="s">
        <v>2723</v>
      </c>
      <c r="E87" s="5" t="s">
        <v>198</v>
      </c>
      <c r="G87" s="6">
        <v>40672</v>
      </c>
    </row>
    <row r="88" spans="1:7" ht="19">
      <c r="A88" s="59" t="s">
        <v>2609</v>
      </c>
      <c r="B88" s="4" t="s">
        <v>117</v>
      </c>
      <c r="C88" s="5" t="s">
        <v>2724</v>
      </c>
      <c r="E88" s="5" t="s">
        <v>198</v>
      </c>
      <c r="F88" s="5" t="s">
        <v>197</v>
      </c>
      <c r="G88" s="6">
        <v>40674</v>
      </c>
    </row>
    <row r="89" spans="1:7" ht="19">
      <c r="A89" s="59" t="s">
        <v>2598</v>
      </c>
      <c r="B89" s="4" t="s">
        <v>117</v>
      </c>
      <c r="C89" s="5" t="s">
        <v>2724</v>
      </c>
      <c r="E89" s="5" t="s">
        <v>196</v>
      </c>
      <c r="F89" s="5" t="s">
        <v>197</v>
      </c>
      <c r="G89" s="6">
        <v>40674</v>
      </c>
    </row>
    <row r="90" spans="1:7" ht="19">
      <c r="A90" s="59" t="s">
        <v>2622</v>
      </c>
      <c r="B90" s="4" t="s">
        <v>117</v>
      </c>
      <c r="C90" s="5" t="s">
        <v>2725</v>
      </c>
      <c r="F90" s="5" t="s">
        <v>194</v>
      </c>
      <c r="G90" s="6">
        <v>40682</v>
      </c>
    </row>
    <row r="91" spans="1:7" ht="19">
      <c r="A91" s="59" t="s">
        <v>2623</v>
      </c>
      <c r="B91" s="4" t="s">
        <v>117</v>
      </c>
      <c r="C91" s="5" t="s">
        <v>2726</v>
      </c>
      <c r="E91" s="5" t="s">
        <v>196</v>
      </c>
      <c r="G91" s="6">
        <v>40686</v>
      </c>
    </row>
    <row r="92" spans="1:7" ht="19">
      <c r="A92" s="59" t="s">
        <v>2624</v>
      </c>
      <c r="B92" s="4" t="s">
        <v>117</v>
      </c>
      <c r="C92" s="5" t="s">
        <v>2727</v>
      </c>
      <c r="D92" s="5" t="s">
        <v>200</v>
      </c>
      <c r="E92" s="5" t="s">
        <v>196</v>
      </c>
      <c r="G92" s="6">
        <v>40724</v>
      </c>
    </row>
    <row r="93" spans="1:7" ht="19">
      <c r="A93" s="59" t="s">
        <v>2625</v>
      </c>
      <c r="B93" s="4" t="s">
        <v>117</v>
      </c>
      <c r="C93" s="5" t="s">
        <v>2728</v>
      </c>
      <c r="G93" s="6">
        <v>40777</v>
      </c>
    </row>
    <row r="94" spans="1:7" ht="19">
      <c r="A94" s="59" t="s">
        <v>2626</v>
      </c>
      <c r="B94" s="4" t="s">
        <v>117</v>
      </c>
      <c r="C94" s="5" t="s">
        <v>2729</v>
      </c>
      <c r="F94" s="5" t="s">
        <v>197</v>
      </c>
      <c r="G94" s="6">
        <v>40819</v>
      </c>
    </row>
    <row r="95" spans="1:7" ht="19">
      <c r="A95" s="59" t="s">
        <v>2627</v>
      </c>
      <c r="B95" s="4" t="s">
        <v>117</v>
      </c>
      <c r="C95" s="5" t="s">
        <v>2730</v>
      </c>
      <c r="E95" s="5" t="s">
        <v>196</v>
      </c>
      <c r="F95" s="5" t="s">
        <v>2817</v>
      </c>
      <c r="G95" s="6">
        <v>40836</v>
      </c>
    </row>
    <row r="96" spans="1:7" ht="19">
      <c r="A96" s="59" t="s">
        <v>2616</v>
      </c>
      <c r="B96" s="4" t="s">
        <v>117</v>
      </c>
      <c r="C96" s="5" t="s">
        <v>2731</v>
      </c>
      <c r="D96" s="5" t="s">
        <v>200</v>
      </c>
      <c r="G96" s="6">
        <v>40854</v>
      </c>
    </row>
    <row r="97" spans="1:7" ht="19">
      <c r="A97" s="59" t="s">
        <v>2628</v>
      </c>
      <c r="B97" s="4" t="s">
        <v>117</v>
      </c>
      <c r="C97" s="5" t="s">
        <v>2732</v>
      </c>
      <c r="D97" s="5" t="s">
        <v>200</v>
      </c>
      <c r="E97" s="5" t="s">
        <v>196</v>
      </c>
      <c r="G97" s="6">
        <v>40857</v>
      </c>
    </row>
    <row r="98" spans="1:7" ht="19">
      <c r="A98" s="59" t="s">
        <v>2629</v>
      </c>
      <c r="B98" s="4" t="s">
        <v>117</v>
      </c>
      <c r="C98" s="5" t="s">
        <v>2733</v>
      </c>
      <c r="D98" s="5" t="s">
        <v>195</v>
      </c>
      <c r="G98" s="6">
        <v>40863</v>
      </c>
    </row>
    <row r="99" spans="1:7" ht="19">
      <c r="A99" s="59" t="s">
        <v>2630</v>
      </c>
      <c r="B99" s="4" t="s">
        <v>117</v>
      </c>
      <c r="C99" s="5" t="s">
        <v>2734</v>
      </c>
      <c r="D99" s="5" t="s">
        <v>199</v>
      </c>
      <c r="E99" s="5" t="s">
        <v>202</v>
      </c>
      <c r="G99" s="6">
        <v>40891</v>
      </c>
    </row>
    <row r="100" spans="1:7" ht="19">
      <c r="A100" s="59" t="s">
        <v>2631</v>
      </c>
      <c r="B100" s="4" t="s">
        <v>117</v>
      </c>
      <c r="C100" s="5" t="s">
        <v>2735</v>
      </c>
      <c r="D100" s="5" t="s">
        <v>199</v>
      </c>
      <c r="G100" s="6">
        <v>40942</v>
      </c>
    </row>
    <row r="101" spans="1:7" ht="19">
      <c r="A101" s="59" t="s">
        <v>2632</v>
      </c>
      <c r="B101" s="4" t="s">
        <v>117</v>
      </c>
      <c r="C101" s="5" t="s">
        <v>2736</v>
      </c>
      <c r="D101" s="5" t="s">
        <v>200</v>
      </c>
      <c r="E101" s="5" t="s">
        <v>202</v>
      </c>
      <c r="G101" s="6">
        <v>40981</v>
      </c>
    </row>
    <row r="102" spans="1:7" ht="19">
      <c r="A102" s="61" t="s">
        <v>2633</v>
      </c>
      <c r="B102" s="4" t="s">
        <v>117</v>
      </c>
      <c r="C102" s="5" t="s">
        <v>2737</v>
      </c>
      <c r="E102" s="5" t="s">
        <v>198</v>
      </c>
      <c r="F102" s="5" t="s">
        <v>6066</v>
      </c>
      <c r="G102" s="6">
        <v>40990</v>
      </c>
    </row>
    <row r="103" spans="1:7" ht="19">
      <c r="A103" s="59" t="s">
        <v>2634</v>
      </c>
      <c r="B103" s="4" t="s">
        <v>117</v>
      </c>
      <c r="C103" s="5" t="s">
        <v>2737</v>
      </c>
      <c r="E103" s="5" t="s">
        <v>198</v>
      </c>
      <c r="G103" s="6">
        <v>40990</v>
      </c>
    </row>
    <row r="104" spans="1:7" ht="19">
      <c r="A104" s="59" t="s">
        <v>2611</v>
      </c>
      <c r="B104" s="4" t="s">
        <v>117</v>
      </c>
      <c r="C104" s="5" t="s">
        <v>2738</v>
      </c>
      <c r="F104" s="5" t="s">
        <v>2488</v>
      </c>
      <c r="G104" s="6">
        <v>41051</v>
      </c>
    </row>
    <row r="105" spans="1:7" ht="19">
      <c r="A105" s="59" t="s">
        <v>2635</v>
      </c>
      <c r="B105" s="4" t="s">
        <v>117</v>
      </c>
      <c r="C105" s="5" t="s">
        <v>1701</v>
      </c>
      <c r="G105" s="6">
        <v>41052</v>
      </c>
    </row>
    <row r="106" spans="1:7" ht="19">
      <c r="A106" s="59" t="s">
        <v>2636</v>
      </c>
      <c r="B106" s="4" t="s">
        <v>117</v>
      </c>
      <c r="C106" s="5" t="s">
        <v>2739</v>
      </c>
      <c r="E106" s="5" t="s">
        <v>198</v>
      </c>
      <c r="G106" s="6">
        <v>41073</v>
      </c>
    </row>
    <row r="107" spans="1:7" ht="19">
      <c r="A107" s="59" t="s">
        <v>2637</v>
      </c>
      <c r="B107" s="4" t="s">
        <v>117</v>
      </c>
      <c r="C107" s="5" t="s">
        <v>2740</v>
      </c>
      <c r="G107" s="6">
        <v>41085</v>
      </c>
    </row>
    <row r="108" spans="1:7" ht="19">
      <c r="A108" s="59" t="s">
        <v>2638</v>
      </c>
      <c r="B108" s="4" t="s">
        <v>117</v>
      </c>
      <c r="C108" s="5" t="s">
        <v>2741</v>
      </c>
      <c r="G108" s="6">
        <v>41121</v>
      </c>
    </row>
    <row r="109" spans="1:7" ht="19">
      <c r="A109" s="59" t="s">
        <v>2639</v>
      </c>
      <c r="B109" s="4" t="s">
        <v>117</v>
      </c>
      <c r="C109" s="5" t="s">
        <v>2742</v>
      </c>
      <c r="G109" s="6">
        <v>41131</v>
      </c>
    </row>
    <row r="110" spans="1:7" ht="19">
      <c r="A110" s="59" t="s">
        <v>2634</v>
      </c>
      <c r="B110" s="4" t="s">
        <v>117</v>
      </c>
      <c r="C110" s="5" t="s">
        <v>2743</v>
      </c>
      <c r="E110" s="5" t="s">
        <v>198</v>
      </c>
      <c r="G110" s="6">
        <v>41137</v>
      </c>
    </row>
    <row r="111" spans="1:7" ht="19">
      <c r="A111" s="59" t="s">
        <v>2633</v>
      </c>
      <c r="B111" s="4" t="s">
        <v>117</v>
      </c>
      <c r="C111" s="5" t="s">
        <v>2744</v>
      </c>
      <c r="E111" s="5" t="s">
        <v>198</v>
      </c>
      <c r="G111" s="6">
        <v>41137</v>
      </c>
    </row>
    <row r="112" spans="1:7" ht="19">
      <c r="A112" s="59" t="s">
        <v>2640</v>
      </c>
      <c r="B112" s="4" t="s">
        <v>303</v>
      </c>
      <c r="C112" s="5" t="s">
        <v>2745</v>
      </c>
      <c r="G112" s="6">
        <v>41165</v>
      </c>
    </row>
    <row r="113" spans="1:7" ht="19">
      <c r="A113" s="59" t="s">
        <v>2641</v>
      </c>
      <c r="B113" s="4" t="s">
        <v>117</v>
      </c>
      <c r="C113" s="5" t="s">
        <v>2746</v>
      </c>
      <c r="G113" s="6">
        <v>41255</v>
      </c>
    </row>
    <row r="114" spans="1:7" ht="19">
      <c r="A114" s="59" t="s">
        <v>2642</v>
      </c>
      <c r="B114" s="4" t="s">
        <v>117</v>
      </c>
      <c r="C114" s="5" t="s">
        <v>2747</v>
      </c>
      <c r="G114" s="6">
        <v>41256</v>
      </c>
    </row>
    <row r="115" spans="1:7" ht="19">
      <c r="A115" s="59" t="s">
        <v>2643</v>
      </c>
      <c r="B115" s="4" t="s">
        <v>117</v>
      </c>
      <c r="C115" s="5" t="s">
        <v>2748</v>
      </c>
      <c r="G115" s="6">
        <v>41263</v>
      </c>
    </row>
    <row r="116" spans="1:7" ht="19">
      <c r="A116" s="59" t="s">
        <v>2644</v>
      </c>
      <c r="B116" s="4" t="s">
        <v>117</v>
      </c>
      <c r="C116" s="5" t="s">
        <v>2749</v>
      </c>
      <c r="G116" s="6">
        <v>41282</v>
      </c>
    </row>
    <row r="117" spans="1:7" ht="19">
      <c r="A117" s="59" t="s">
        <v>2615</v>
      </c>
      <c r="B117" s="4" t="s">
        <v>117</v>
      </c>
      <c r="C117" s="5" t="s">
        <v>2750</v>
      </c>
      <c r="G117" s="6">
        <v>41316</v>
      </c>
    </row>
    <row r="118" spans="1:7" ht="19">
      <c r="A118" s="59" t="s">
        <v>2645</v>
      </c>
      <c r="B118" s="4" t="s">
        <v>117</v>
      </c>
      <c r="C118" s="5" t="s">
        <v>2750</v>
      </c>
      <c r="G118" s="6">
        <v>41316</v>
      </c>
    </row>
    <row r="119" spans="1:7" ht="19">
      <c r="A119" s="59" t="s">
        <v>2646</v>
      </c>
      <c r="B119" s="4" t="s">
        <v>117</v>
      </c>
      <c r="C119" s="5" t="s">
        <v>2751</v>
      </c>
      <c r="G119" s="6">
        <v>41324</v>
      </c>
    </row>
    <row r="120" spans="1:7" ht="19">
      <c r="A120" s="59" t="s">
        <v>2647</v>
      </c>
      <c r="B120" s="4" t="s">
        <v>303</v>
      </c>
      <c r="C120" s="5" t="s">
        <v>2752</v>
      </c>
      <c r="F120" s="5" t="s">
        <v>951</v>
      </c>
      <c r="G120" s="6">
        <v>41326</v>
      </c>
    </row>
    <row r="121" spans="1:7" ht="19">
      <c r="A121" s="59" t="s">
        <v>2648</v>
      </c>
      <c r="B121" s="4" t="s">
        <v>950</v>
      </c>
      <c r="C121" s="5" t="s">
        <v>2753</v>
      </c>
      <c r="E121" s="5" t="s">
        <v>196</v>
      </c>
      <c r="G121" s="6">
        <v>41326</v>
      </c>
    </row>
    <row r="122" spans="1:7" ht="19">
      <c r="A122" s="59" t="s">
        <v>2620</v>
      </c>
      <c r="B122" s="4" t="s">
        <v>303</v>
      </c>
      <c r="C122" s="5" t="s">
        <v>2754</v>
      </c>
      <c r="G122" s="6">
        <v>41352</v>
      </c>
    </row>
    <row r="123" spans="1:7" ht="19">
      <c r="A123" s="59" t="s">
        <v>2649</v>
      </c>
      <c r="B123" s="4" t="s">
        <v>117</v>
      </c>
      <c r="C123" s="5" t="s">
        <v>2755</v>
      </c>
      <c r="E123" s="5" t="s">
        <v>196</v>
      </c>
      <c r="G123" s="6">
        <v>41354</v>
      </c>
    </row>
    <row r="124" spans="1:7" ht="19">
      <c r="A124" s="59" t="s">
        <v>2650</v>
      </c>
      <c r="B124" s="4" t="s">
        <v>117</v>
      </c>
      <c r="C124" s="5" t="s">
        <v>2756</v>
      </c>
      <c r="G124" s="6">
        <v>41358</v>
      </c>
    </row>
    <row r="125" spans="1:7" ht="19">
      <c r="A125" s="59" t="s">
        <v>2651</v>
      </c>
      <c r="B125" s="4" t="s">
        <v>117</v>
      </c>
      <c r="C125" s="5" t="s">
        <v>2757</v>
      </c>
      <c r="E125" s="5" t="s">
        <v>196</v>
      </c>
      <c r="G125" s="6">
        <v>41367</v>
      </c>
    </row>
    <row r="126" spans="1:7" ht="19">
      <c r="A126" s="59" t="s">
        <v>2643</v>
      </c>
      <c r="B126" s="4" t="s">
        <v>303</v>
      </c>
      <c r="C126" s="5" t="s">
        <v>2758</v>
      </c>
      <c r="G126" s="6">
        <v>41416</v>
      </c>
    </row>
    <row r="127" spans="1:7" ht="19">
      <c r="A127" s="59" t="s">
        <v>2652</v>
      </c>
      <c r="B127" s="4" t="s">
        <v>303</v>
      </c>
      <c r="C127" s="5" t="s">
        <v>2759</v>
      </c>
      <c r="G127" s="6">
        <v>41444</v>
      </c>
    </row>
    <row r="128" spans="1:7" ht="19">
      <c r="A128" s="59" t="s">
        <v>2653</v>
      </c>
      <c r="B128" s="4" t="s">
        <v>117</v>
      </c>
      <c r="C128" s="5" t="s">
        <v>2760</v>
      </c>
      <c r="G128" s="6">
        <v>41542</v>
      </c>
    </row>
    <row r="129" spans="1:7" ht="19">
      <c r="A129" s="59" t="s">
        <v>2654</v>
      </c>
      <c r="B129" s="4" t="s">
        <v>117</v>
      </c>
      <c r="C129" s="5" t="s">
        <v>868</v>
      </c>
      <c r="G129" s="6">
        <v>41614</v>
      </c>
    </row>
    <row r="130" spans="1:7" ht="19">
      <c r="A130" s="59" t="s">
        <v>2655</v>
      </c>
      <c r="B130" s="4" t="s">
        <v>303</v>
      </c>
      <c r="C130" s="5" t="s">
        <v>2761</v>
      </c>
      <c r="G130" s="6">
        <v>41663</v>
      </c>
    </row>
    <row r="131" spans="1:7" ht="19">
      <c r="A131" s="59" t="s">
        <v>2656</v>
      </c>
      <c r="B131" s="4" t="s">
        <v>303</v>
      </c>
      <c r="C131" s="5" t="s">
        <v>2762</v>
      </c>
      <c r="G131" s="6">
        <v>41667</v>
      </c>
    </row>
    <row r="132" spans="1:7" ht="19">
      <c r="A132" s="59" t="s">
        <v>2657</v>
      </c>
      <c r="B132" s="4" t="s">
        <v>303</v>
      </c>
      <c r="C132" s="5" t="s">
        <v>2763</v>
      </c>
      <c r="G132" s="6">
        <v>41687</v>
      </c>
    </row>
    <row r="133" spans="1:7" ht="19">
      <c r="A133" s="59" t="s">
        <v>2658</v>
      </c>
      <c r="B133" s="10"/>
      <c r="C133" s="5" t="s">
        <v>2764</v>
      </c>
      <c r="G133" s="6">
        <v>41717</v>
      </c>
    </row>
    <row r="134" spans="1:7" ht="19">
      <c r="A134" s="59" t="s">
        <v>2659</v>
      </c>
      <c r="B134" s="4" t="s">
        <v>303</v>
      </c>
      <c r="C134" s="5" t="s">
        <v>2765</v>
      </c>
      <c r="G134" s="6">
        <v>41746</v>
      </c>
    </row>
    <row r="135" spans="1:7" ht="19">
      <c r="A135" s="59" t="s">
        <v>2660</v>
      </c>
      <c r="B135" s="4" t="s">
        <v>303</v>
      </c>
      <c r="C135" s="5" t="s">
        <v>2766</v>
      </c>
      <c r="G135" s="6">
        <v>41766</v>
      </c>
    </row>
    <row r="136" spans="1:7" ht="19">
      <c r="A136" s="59" t="s">
        <v>2637</v>
      </c>
      <c r="B136" s="4" t="s">
        <v>304</v>
      </c>
      <c r="C136" s="5" t="s">
        <v>2767</v>
      </c>
      <c r="G136" s="6">
        <v>41792</v>
      </c>
    </row>
    <row r="137" spans="1:7" ht="19">
      <c r="A137" s="59" t="s">
        <v>2661</v>
      </c>
      <c r="B137" s="4" t="s">
        <v>304</v>
      </c>
      <c r="C137" s="5" t="s">
        <v>2768</v>
      </c>
      <c r="E137" s="5" t="s">
        <v>198</v>
      </c>
      <c r="G137" s="6">
        <v>41795</v>
      </c>
    </row>
    <row r="138" spans="1:7" ht="19">
      <c r="A138" s="59" t="s">
        <v>2662</v>
      </c>
      <c r="B138" s="4" t="s">
        <v>304</v>
      </c>
      <c r="C138" s="5" t="s">
        <v>2769</v>
      </c>
      <c r="G138" s="6" t="s">
        <v>2802</v>
      </c>
    </row>
    <row r="139" spans="1:7" ht="19">
      <c r="A139" s="59" t="s">
        <v>2611</v>
      </c>
      <c r="B139" s="4" t="s">
        <v>303</v>
      </c>
      <c r="C139" s="5" t="s">
        <v>2770</v>
      </c>
      <c r="D139" s="5" t="s">
        <v>200</v>
      </c>
      <c r="G139" s="6">
        <v>41886</v>
      </c>
    </row>
    <row r="140" spans="1:7" ht="19">
      <c r="A140" s="59" t="s">
        <v>2663</v>
      </c>
      <c r="B140" s="4" t="s">
        <v>2694</v>
      </c>
      <c r="C140" s="5" t="s">
        <v>2771</v>
      </c>
      <c r="E140" s="5" t="s">
        <v>202</v>
      </c>
      <c r="G140" s="6">
        <v>41921</v>
      </c>
    </row>
    <row r="141" spans="1:7" ht="19">
      <c r="A141" s="59" t="s">
        <v>2664</v>
      </c>
      <c r="B141" s="4" t="s">
        <v>303</v>
      </c>
      <c r="C141" s="5" t="s">
        <v>2772</v>
      </c>
      <c r="G141" s="6">
        <v>41939</v>
      </c>
    </row>
    <row r="142" spans="1:7" ht="19">
      <c r="A142" s="59" t="s">
        <v>2665</v>
      </c>
      <c r="B142" s="4" t="s">
        <v>306</v>
      </c>
      <c r="C142" s="5" t="s">
        <v>2773</v>
      </c>
      <c r="E142" s="5" t="s">
        <v>196</v>
      </c>
      <c r="G142" s="6">
        <v>41949</v>
      </c>
    </row>
    <row r="143" spans="1:7" ht="19">
      <c r="A143" s="59" t="s">
        <v>2666</v>
      </c>
      <c r="B143" s="4" t="s">
        <v>304</v>
      </c>
      <c r="C143" s="5" t="s">
        <v>2774</v>
      </c>
      <c r="G143" s="6">
        <v>41981</v>
      </c>
    </row>
    <row r="144" spans="1:7" ht="19">
      <c r="A144" s="59" t="s">
        <v>2667</v>
      </c>
      <c r="B144" s="4" t="s">
        <v>304</v>
      </c>
      <c r="C144" s="5" t="s">
        <v>2775</v>
      </c>
      <c r="D144" s="5" t="s">
        <v>200</v>
      </c>
      <c r="E144" s="5" t="s">
        <v>196</v>
      </c>
      <c r="G144" s="6">
        <v>42059</v>
      </c>
    </row>
    <row r="145" spans="1:7" ht="19">
      <c r="A145" s="59" t="s">
        <v>2668</v>
      </c>
      <c r="B145" s="4" t="s">
        <v>304</v>
      </c>
      <c r="C145" s="5" t="s">
        <v>2776</v>
      </c>
      <c r="D145" s="5" t="s">
        <v>199</v>
      </c>
      <c r="G145" s="6">
        <v>42087</v>
      </c>
    </row>
    <row r="146" spans="1:7" ht="19">
      <c r="A146" s="59" t="s">
        <v>2607</v>
      </c>
      <c r="B146" s="4" t="s">
        <v>305</v>
      </c>
      <c r="C146" s="5" t="s">
        <v>2777</v>
      </c>
      <c r="D146" s="5" t="s">
        <v>200</v>
      </c>
      <c r="E146" s="5" t="s">
        <v>196</v>
      </c>
      <c r="G146" s="6">
        <v>42096</v>
      </c>
    </row>
    <row r="147" spans="1:7" ht="19">
      <c r="A147" s="59" t="s">
        <v>2669</v>
      </c>
      <c r="B147" s="4" t="s">
        <v>304</v>
      </c>
      <c r="C147" s="5" t="s">
        <v>2778</v>
      </c>
      <c r="G147" s="6">
        <v>42103</v>
      </c>
    </row>
    <row r="148" spans="1:7" ht="19">
      <c r="A148" s="59" t="s">
        <v>2670</v>
      </c>
      <c r="B148" s="4" t="s">
        <v>305</v>
      </c>
      <c r="C148" s="5" t="s">
        <v>2779</v>
      </c>
      <c r="D148" s="5" t="s">
        <v>200</v>
      </c>
      <c r="E148" s="5" t="s">
        <v>196</v>
      </c>
      <c r="G148" s="6">
        <v>42128</v>
      </c>
    </row>
    <row r="149" spans="1:7" ht="19">
      <c r="A149" s="59" t="s">
        <v>2671</v>
      </c>
      <c r="B149" s="4" t="s">
        <v>303</v>
      </c>
      <c r="C149" s="5" t="s">
        <v>2780</v>
      </c>
      <c r="G149" s="6">
        <v>42136</v>
      </c>
    </row>
    <row r="150" spans="1:7" ht="19">
      <c r="A150" s="59" t="s">
        <v>2672</v>
      </c>
      <c r="B150" s="4" t="s">
        <v>304</v>
      </c>
      <c r="C150" s="5" t="s">
        <v>2781</v>
      </c>
      <c r="E150" s="5" t="s">
        <v>198</v>
      </c>
      <c r="G150" s="6">
        <v>42137</v>
      </c>
    </row>
    <row r="151" spans="1:7" ht="19">
      <c r="A151" s="59" t="s">
        <v>2673</v>
      </c>
      <c r="B151" s="4" t="s">
        <v>304</v>
      </c>
      <c r="C151" s="5" t="s">
        <v>2782</v>
      </c>
      <c r="D151" s="5" t="s">
        <v>199</v>
      </c>
      <c r="E151" s="5" t="s">
        <v>196</v>
      </c>
      <c r="G151" s="6">
        <v>42143</v>
      </c>
    </row>
    <row r="152" spans="1:7" ht="19">
      <c r="A152" s="59" t="s">
        <v>2674</v>
      </c>
      <c r="B152" s="4" t="s">
        <v>304</v>
      </c>
      <c r="C152" s="5" t="s">
        <v>2783</v>
      </c>
      <c r="D152" s="5" t="s">
        <v>199</v>
      </c>
      <c r="E152" s="5" t="s">
        <v>198</v>
      </c>
      <c r="G152" s="6">
        <v>42163</v>
      </c>
    </row>
    <row r="153" spans="1:7" ht="19">
      <c r="A153" s="61" t="s">
        <v>2675</v>
      </c>
      <c r="B153" s="4" t="s">
        <v>304</v>
      </c>
      <c r="C153" s="5" t="s">
        <v>2784</v>
      </c>
      <c r="E153" s="5" t="s">
        <v>196</v>
      </c>
      <c r="F153" s="5" t="s">
        <v>5868</v>
      </c>
      <c r="G153" s="6">
        <v>42156</v>
      </c>
    </row>
    <row r="154" spans="1:7" ht="19">
      <c r="A154" s="59" t="s">
        <v>2676</v>
      </c>
      <c r="B154" s="4" t="s">
        <v>303</v>
      </c>
      <c r="C154" s="5" t="s">
        <v>2785</v>
      </c>
      <c r="F154" s="5" t="s">
        <v>1193</v>
      </c>
      <c r="G154" s="6">
        <v>42158</v>
      </c>
    </row>
    <row r="155" spans="1:7" ht="19">
      <c r="A155" s="59" t="s">
        <v>2677</v>
      </c>
      <c r="B155" s="4" t="s">
        <v>304</v>
      </c>
      <c r="C155" s="5" t="s">
        <v>2786</v>
      </c>
      <c r="D155" s="5" t="s">
        <v>199</v>
      </c>
      <c r="G155" s="6">
        <v>42172</v>
      </c>
    </row>
    <row r="156" spans="1:7" ht="19">
      <c r="A156" s="59" t="s">
        <v>2678</v>
      </c>
      <c r="B156" s="4" t="s">
        <v>304</v>
      </c>
      <c r="C156" s="5" t="s">
        <v>2787</v>
      </c>
      <c r="G156" s="6">
        <v>42222</v>
      </c>
    </row>
    <row r="157" spans="1:7" ht="19">
      <c r="A157" s="59" t="s">
        <v>2679</v>
      </c>
      <c r="B157" s="5" t="s">
        <v>117</v>
      </c>
      <c r="C157" s="5" t="s">
        <v>2788</v>
      </c>
      <c r="G157" s="6">
        <v>42229</v>
      </c>
    </row>
    <row r="158" spans="1:7" ht="19">
      <c r="A158" s="59" t="s">
        <v>2680</v>
      </c>
      <c r="B158" s="5" t="s">
        <v>118</v>
      </c>
      <c r="C158" s="5" t="s">
        <v>2789</v>
      </c>
      <c r="E158" s="5" t="s">
        <v>196</v>
      </c>
      <c r="G158" s="6">
        <v>42248</v>
      </c>
    </row>
    <row r="159" spans="1:7" ht="19">
      <c r="A159" s="59" t="s">
        <v>2681</v>
      </c>
      <c r="B159" s="5" t="s">
        <v>118</v>
      </c>
      <c r="C159" s="5" t="s">
        <v>2789</v>
      </c>
      <c r="E159" s="5" t="s">
        <v>196</v>
      </c>
      <c r="G159" s="6">
        <v>42248</v>
      </c>
    </row>
    <row r="160" spans="1:7" ht="19">
      <c r="A160" s="59" t="s">
        <v>2682</v>
      </c>
      <c r="B160" s="5" t="s">
        <v>118</v>
      </c>
      <c r="C160" s="5" t="s">
        <v>2790</v>
      </c>
      <c r="G160" s="6">
        <v>42251</v>
      </c>
    </row>
    <row r="161" spans="1:7" ht="19">
      <c r="A161" s="59" t="s">
        <v>2683</v>
      </c>
      <c r="B161" s="5" t="s">
        <v>118</v>
      </c>
      <c r="C161" s="5" t="s">
        <v>2791</v>
      </c>
      <c r="D161" s="5" t="s">
        <v>199</v>
      </c>
      <c r="G161" s="6">
        <v>42312</v>
      </c>
    </row>
    <row r="162" spans="1:7" ht="19">
      <c r="A162" s="59" t="s">
        <v>2684</v>
      </c>
      <c r="B162" s="5" t="s">
        <v>117</v>
      </c>
      <c r="C162" s="5" t="s">
        <v>2792</v>
      </c>
      <c r="D162" s="5" t="s">
        <v>199</v>
      </c>
      <c r="E162" s="5" t="s">
        <v>196</v>
      </c>
      <c r="G162" s="6">
        <v>42354</v>
      </c>
    </row>
    <row r="163" spans="1:7" ht="19">
      <c r="A163" s="59" t="s">
        <v>2588</v>
      </c>
      <c r="B163" s="5" t="s">
        <v>117</v>
      </c>
      <c r="C163" s="5" t="s">
        <v>2793</v>
      </c>
      <c r="D163" s="5" t="s">
        <v>199</v>
      </c>
      <c r="G163" s="6">
        <v>42423</v>
      </c>
    </row>
    <row r="164" spans="1:7" ht="19">
      <c r="A164" s="59" t="s">
        <v>2685</v>
      </c>
      <c r="B164" s="5" t="s">
        <v>117</v>
      </c>
      <c r="C164" s="5" t="s">
        <v>2794</v>
      </c>
      <c r="D164" s="5" t="s">
        <v>199</v>
      </c>
      <c r="G164" s="6">
        <v>42473</v>
      </c>
    </row>
    <row r="165" spans="1:7" ht="19">
      <c r="A165" s="59" t="s">
        <v>2686</v>
      </c>
      <c r="B165" s="5" t="s">
        <v>117</v>
      </c>
      <c r="C165" s="5" t="s">
        <v>2795</v>
      </c>
      <c r="D165" s="5" t="s">
        <v>199</v>
      </c>
      <c r="G165" s="6">
        <v>42474</v>
      </c>
    </row>
    <row r="166" spans="1:7" ht="19">
      <c r="A166" s="59" t="s">
        <v>2687</v>
      </c>
      <c r="B166" s="5" t="s">
        <v>118</v>
      </c>
      <c r="C166" s="5" t="s">
        <v>2796</v>
      </c>
      <c r="D166" s="5" t="s">
        <v>2819</v>
      </c>
      <c r="F166" s="5" t="s">
        <v>2818</v>
      </c>
      <c r="G166" s="6">
        <v>42478</v>
      </c>
    </row>
    <row r="167" spans="1:7" ht="19">
      <c r="A167" s="59" t="s">
        <v>2688</v>
      </c>
      <c r="B167" s="5" t="s">
        <v>118</v>
      </c>
      <c r="C167" s="4" t="s">
        <v>2797</v>
      </c>
      <c r="D167" s="4" t="s">
        <v>1326</v>
      </c>
      <c r="G167" s="6">
        <v>42487</v>
      </c>
    </row>
    <row r="168" spans="1:7">
      <c r="A168" s="27" t="s">
        <v>2689</v>
      </c>
      <c r="B168" s="5" t="s">
        <v>118</v>
      </c>
      <c r="C168" s="5" t="s">
        <v>2798</v>
      </c>
      <c r="D168" s="5" t="s">
        <v>200</v>
      </c>
      <c r="F168" s="5" t="s">
        <v>5996</v>
      </c>
      <c r="G168" s="6">
        <v>42558</v>
      </c>
    </row>
    <row r="169" spans="1:7" ht="19">
      <c r="A169" s="59" t="s">
        <v>2690</v>
      </c>
      <c r="B169" s="5" t="s">
        <v>118</v>
      </c>
      <c r="C169" s="5" t="s">
        <v>1927</v>
      </c>
      <c r="D169" s="5" t="s">
        <v>200</v>
      </c>
      <c r="E169" s="5" t="s">
        <v>196</v>
      </c>
      <c r="G169" s="6">
        <v>42564</v>
      </c>
    </row>
    <row r="170" spans="1:7" ht="19">
      <c r="A170" s="59" t="s">
        <v>2568</v>
      </c>
      <c r="B170" s="5" t="s">
        <v>118</v>
      </c>
      <c r="C170" s="5" t="s">
        <v>2799</v>
      </c>
      <c r="D170" s="5" t="s">
        <v>2820</v>
      </c>
      <c r="G170" s="6">
        <v>42580</v>
      </c>
    </row>
    <row r="171" spans="1:7" ht="19">
      <c r="A171" s="59" t="s">
        <v>2691</v>
      </c>
      <c r="B171" s="5" t="s">
        <v>117</v>
      </c>
      <c r="C171" s="5" t="s">
        <v>2800</v>
      </c>
      <c r="G171" s="6">
        <v>42570</v>
      </c>
    </row>
    <row r="172" spans="1:7" ht="19">
      <c r="A172" s="59" t="s">
        <v>2812</v>
      </c>
      <c r="B172" s="5" t="s">
        <v>118</v>
      </c>
      <c r="C172" s="5" t="s">
        <v>4252</v>
      </c>
      <c r="D172" s="5" t="s">
        <v>199</v>
      </c>
      <c r="G172" s="6">
        <v>42590</v>
      </c>
    </row>
    <row r="173" spans="1:7" ht="19">
      <c r="A173" s="59" t="s">
        <v>4257</v>
      </c>
      <c r="B173" s="5" t="s">
        <v>117</v>
      </c>
      <c r="C173" s="5" t="s">
        <v>4255</v>
      </c>
      <c r="D173" s="5" t="s">
        <v>195</v>
      </c>
      <c r="E173" s="5" t="s">
        <v>196</v>
      </c>
      <c r="G173" s="6">
        <v>42591</v>
      </c>
    </row>
    <row r="174" spans="1:7" ht="19">
      <c r="A174" s="59" t="s">
        <v>4264</v>
      </c>
      <c r="B174" s="5" t="s">
        <v>118</v>
      </c>
      <c r="C174" s="5" t="s">
        <v>4265</v>
      </c>
      <c r="D174" s="5" t="s">
        <v>200</v>
      </c>
      <c r="E174" s="5" t="s">
        <v>196</v>
      </c>
      <c r="G174" s="6">
        <v>42592</v>
      </c>
    </row>
    <row r="175" spans="1:7" ht="19">
      <c r="A175" s="51" t="s">
        <v>4311</v>
      </c>
      <c r="B175" s="5" t="s">
        <v>117</v>
      </c>
      <c r="C175" s="5" t="s">
        <v>4312</v>
      </c>
      <c r="D175" s="5" t="s">
        <v>200</v>
      </c>
      <c r="G175" s="6">
        <v>42621</v>
      </c>
    </row>
    <row r="176" spans="1:7">
      <c r="A176" s="26" t="s">
        <v>4386</v>
      </c>
      <c r="B176" s="5" t="s">
        <v>117</v>
      </c>
      <c r="C176" s="5" t="s">
        <v>4387</v>
      </c>
      <c r="D176" s="5" t="s">
        <v>954</v>
      </c>
      <c r="E176" s="5" t="s">
        <v>198</v>
      </c>
      <c r="F176" s="5" t="s">
        <v>5989</v>
      </c>
      <c r="G176" s="6">
        <v>42660</v>
      </c>
    </row>
    <row r="177" spans="1:7" ht="19">
      <c r="A177" s="51" t="s">
        <v>4407</v>
      </c>
      <c r="B177" s="5" t="s">
        <v>118</v>
      </c>
      <c r="C177" s="5" t="s">
        <v>4408</v>
      </c>
      <c r="D177" s="5" t="s">
        <v>199</v>
      </c>
      <c r="G177" s="6">
        <v>42667</v>
      </c>
    </row>
    <row r="178" spans="1:7" ht="19">
      <c r="A178" s="51" t="s">
        <v>4428</v>
      </c>
      <c r="B178" s="5" t="s">
        <v>118</v>
      </c>
      <c r="C178" s="5" t="s">
        <v>4429</v>
      </c>
      <c r="D178" s="5" t="s">
        <v>199</v>
      </c>
      <c r="G178" s="6">
        <v>42683</v>
      </c>
    </row>
    <row r="179" spans="1:7" ht="19">
      <c r="A179" s="51" t="s">
        <v>2580</v>
      </c>
      <c r="B179" s="5" t="s">
        <v>118</v>
      </c>
      <c r="C179" s="5" t="s">
        <v>4430</v>
      </c>
      <c r="E179" s="5" t="s">
        <v>198</v>
      </c>
      <c r="F179" s="5" t="s">
        <v>4431</v>
      </c>
      <c r="G179" s="6">
        <v>42683</v>
      </c>
    </row>
    <row r="180" spans="1:7" ht="19">
      <c r="A180" s="51" t="s">
        <v>4471</v>
      </c>
      <c r="B180" s="5" t="s">
        <v>117</v>
      </c>
      <c r="C180" s="5" t="s">
        <v>4472</v>
      </c>
      <c r="D180" s="5" t="s">
        <v>200</v>
      </c>
      <c r="E180" s="5" t="s">
        <v>196</v>
      </c>
      <c r="G180" s="6">
        <v>42702</v>
      </c>
    </row>
    <row r="181" spans="1:7" ht="19">
      <c r="A181" s="51" t="s">
        <v>4513</v>
      </c>
      <c r="B181" s="5" t="s">
        <v>117</v>
      </c>
      <c r="C181" s="5" t="s">
        <v>4514</v>
      </c>
      <c r="D181" s="5" t="s">
        <v>199</v>
      </c>
      <c r="G181" s="6">
        <v>42723</v>
      </c>
    </row>
    <row r="182" spans="1:7" ht="19">
      <c r="A182" s="51" t="s">
        <v>4515</v>
      </c>
      <c r="B182" s="5" t="s">
        <v>117</v>
      </c>
      <c r="C182" s="5" t="s">
        <v>4516</v>
      </c>
      <c r="D182" s="5" t="s">
        <v>199</v>
      </c>
      <c r="E182" s="5" t="s">
        <v>196</v>
      </c>
      <c r="F182" s="5" t="s">
        <v>4517</v>
      </c>
      <c r="G182" s="6">
        <v>42726</v>
      </c>
    </row>
    <row r="183" spans="1:7" ht="19">
      <c r="A183" s="51" t="s">
        <v>4521</v>
      </c>
      <c r="B183" s="5" t="s">
        <v>117</v>
      </c>
      <c r="C183" s="5" t="s">
        <v>4522</v>
      </c>
      <c r="D183" s="5" t="s">
        <v>199</v>
      </c>
      <c r="G183" s="6">
        <v>42738</v>
      </c>
    </row>
    <row r="184" spans="1:7" ht="19">
      <c r="A184" s="51" t="s">
        <v>2592</v>
      </c>
      <c r="B184" s="5" t="s">
        <v>117</v>
      </c>
      <c r="C184" s="5" t="s">
        <v>4563</v>
      </c>
      <c r="D184" s="5" t="s">
        <v>200</v>
      </c>
      <c r="G184" s="6">
        <v>42760</v>
      </c>
    </row>
    <row r="185" spans="1:7" ht="19">
      <c r="A185" s="51" t="s">
        <v>4564</v>
      </c>
      <c r="B185" s="5" t="s">
        <v>117</v>
      </c>
      <c r="C185" s="5" t="s">
        <v>4565</v>
      </c>
      <c r="D185" s="5" t="s">
        <v>200</v>
      </c>
      <c r="G185" s="6">
        <v>42766</v>
      </c>
    </row>
    <row r="186" spans="1:7" ht="19">
      <c r="A186" s="51" t="s">
        <v>4587</v>
      </c>
      <c r="B186" s="5" t="s">
        <v>117</v>
      </c>
      <c r="C186" s="5" t="s">
        <v>4588</v>
      </c>
      <c r="D186" s="5" t="s">
        <v>200</v>
      </c>
      <c r="G186" s="6">
        <v>42769</v>
      </c>
    </row>
    <row r="187" spans="1:7" ht="19">
      <c r="A187" s="51" t="s">
        <v>4602</v>
      </c>
      <c r="B187" s="5" t="s">
        <v>117</v>
      </c>
      <c r="C187" s="5" t="s">
        <v>4603</v>
      </c>
      <c r="D187" s="5" t="s">
        <v>195</v>
      </c>
      <c r="E187" s="5" t="s">
        <v>196</v>
      </c>
      <c r="G187" s="6">
        <v>42788</v>
      </c>
    </row>
    <row r="188" spans="1:7" ht="19">
      <c r="A188" s="51" t="s">
        <v>4677</v>
      </c>
      <c r="B188" s="5" t="s">
        <v>117</v>
      </c>
      <c r="C188" s="5" t="s">
        <v>4678</v>
      </c>
      <c r="D188" s="5" t="s">
        <v>200</v>
      </c>
      <c r="E188" s="5" t="s">
        <v>198</v>
      </c>
      <c r="F188" s="5" t="s">
        <v>197</v>
      </c>
      <c r="G188" s="6">
        <v>42825</v>
      </c>
    </row>
    <row r="189" spans="1:7" ht="19">
      <c r="A189" s="51" t="s">
        <v>2577</v>
      </c>
      <c r="B189" s="5" t="s">
        <v>118</v>
      </c>
      <c r="C189" s="5" t="s">
        <v>4679</v>
      </c>
      <c r="D189" s="5" t="s">
        <v>199</v>
      </c>
      <c r="G189" s="6">
        <v>42831</v>
      </c>
    </row>
    <row r="190" spans="1:7" ht="19">
      <c r="A190" s="51" t="s">
        <v>4711</v>
      </c>
      <c r="B190" s="5" t="s">
        <v>117</v>
      </c>
      <c r="C190" s="5" t="s">
        <v>4679</v>
      </c>
      <c r="D190" s="5" t="s">
        <v>199</v>
      </c>
      <c r="E190" s="5" t="s">
        <v>196</v>
      </c>
      <c r="G190" s="6">
        <v>42838</v>
      </c>
    </row>
    <row r="191" spans="1:7" ht="19">
      <c r="A191" s="51" t="s">
        <v>4831</v>
      </c>
      <c r="B191" s="5" t="s">
        <v>117</v>
      </c>
      <c r="C191" s="5" t="s">
        <v>4832</v>
      </c>
      <c r="D191" s="5" t="s">
        <v>199</v>
      </c>
      <c r="E191" s="5" t="s">
        <v>198</v>
      </c>
      <c r="G191" s="6">
        <v>42900</v>
      </c>
    </row>
    <row r="192" spans="1:7" ht="19">
      <c r="A192" s="51" t="s">
        <v>4889</v>
      </c>
      <c r="B192" s="5" t="s">
        <v>117</v>
      </c>
      <c r="C192" s="5" t="s">
        <v>4890</v>
      </c>
      <c r="D192" s="5" t="s">
        <v>199</v>
      </c>
      <c r="G192" s="6">
        <v>42927</v>
      </c>
    </row>
    <row r="193" spans="1:7" ht="19">
      <c r="A193" s="51" t="s">
        <v>4915</v>
      </c>
      <c r="B193" s="5" t="s">
        <v>117</v>
      </c>
      <c r="C193" s="5" t="s">
        <v>4916</v>
      </c>
      <c r="D193" s="5" t="s">
        <v>200</v>
      </c>
      <c r="E193" s="5" t="s">
        <v>196</v>
      </c>
      <c r="G193" s="6">
        <v>42941</v>
      </c>
    </row>
    <row r="194" spans="1:7" ht="19">
      <c r="A194" s="51" t="s">
        <v>4917</v>
      </c>
      <c r="B194" s="5" t="s">
        <v>117</v>
      </c>
      <c r="C194" s="5" t="s">
        <v>4918</v>
      </c>
      <c r="D194" s="5" t="s">
        <v>200</v>
      </c>
      <c r="G194" s="6">
        <v>42947</v>
      </c>
    </row>
    <row r="195" spans="1:7" ht="19">
      <c r="A195" s="62" t="s">
        <v>2682</v>
      </c>
      <c r="B195" s="5" t="s">
        <v>117</v>
      </c>
      <c r="C195" s="5" t="s">
        <v>4989</v>
      </c>
      <c r="D195" s="5" t="s">
        <v>200</v>
      </c>
      <c r="F195" s="5" t="s">
        <v>5888</v>
      </c>
      <c r="G195" s="6">
        <v>42977</v>
      </c>
    </row>
    <row r="196" spans="1:7" ht="19">
      <c r="A196" s="51" t="s">
        <v>2807</v>
      </c>
      <c r="B196" s="5" t="s">
        <v>117</v>
      </c>
      <c r="C196" s="5" t="s">
        <v>4990</v>
      </c>
      <c r="D196" s="5" t="s">
        <v>200</v>
      </c>
      <c r="G196" s="6">
        <v>42991</v>
      </c>
    </row>
    <row r="197" spans="1:7" ht="19">
      <c r="A197" s="51" t="s">
        <v>5017</v>
      </c>
      <c r="B197" s="5" t="s">
        <v>118</v>
      </c>
      <c r="C197" s="5" t="s">
        <v>5018</v>
      </c>
      <c r="D197" s="5" t="s">
        <v>200</v>
      </c>
      <c r="G197" s="6">
        <v>43032</v>
      </c>
    </row>
    <row r="198" spans="1:7" ht="19">
      <c r="A198" s="51" t="s">
        <v>5060</v>
      </c>
      <c r="B198" s="5" t="s">
        <v>117</v>
      </c>
      <c r="C198" s="5" t="s">
        <v>5061</v>
      </c>
      <c r="D198" s="5" t="s">
        <v>195</v>
      </c>
      <c r="E198" s="5" t="s">
        <v>196</v>
      </c>
      <c r="G198" s="6">
        <v>43047</v>
      </c>
    </row>
    <row r="199" spans="1:7" ht="19">
      <c r="A199" s="51" t="s">
        <v>5062</v>
      </c>
      <c r="B199" s="5" t="s">
        <v>118</v>
      </c>
      <c r="C199" s="5" t="s">
        <v>5063</v>
      </c>
      <c r="D199" s="5" t="s">
        <v>195</v>
      </c>
      <c r="G199" s="6">
        <v>43061</v>
      </c>
    </row>
    <row r="200" spans="1:7" ht="19">
      <c r="A200" s="51" t="s">
        <v>5134</v>
      </c>
      <c r="B200" s="5" t="s">
        <v>117</v>
      </c>
      <c r="C200" s="5" t="s">
        <v>5135</v>
      </c>
      <c r="D200" s="5" t="s">
        <v>195</v>
      </c>
      <c r="E200" s="5" t="s">
        <v>196</v>
      </c>
      <c r="G200" s="6">
        <v>43132</v>
      </c>
    </row>
    <row r="201" spans="1:7" ht="19">
      <c r="A201" s="51" t="s">
        <v>5228</v>
      </c>
      <c r="B201" s="5" t="s">
        <v>117</v>
      </c>
      <c r="C201" s="5" t="s">
        <v>5229</v>
      </c>
      <c r="D201" s="5" t="s">
        <v>200</v>
      </c>
      <c r="E201" s="5" t="s">
        <v>196</v>
      </c>
      <c r="G201" s="6">
        <v>43168</v>
      </c>
    </row>
    <row r="202" spans="1:7" ht="19">
      <c r="A202" s="51" t="s">
        <v>4587</v>
      </c>
      <c r="B202" s="5" t="s">
        <v>117</v>
      </c>
      <c r="C202" s="5" t="s">
        <v>5270</v>
      </c>
      <c r="D202" s="5" t="s">
        <v>195</v>
      </c>
      <c r="G202" s="6">
        <v>43193</v>
      </c>
    </row>
    <row r="203" spans="1:7" ht="19">
      <c r="A203" s="51" t="s">
        <v>5339</v>
      </c>
      <c r="B203" s="5" t="s">
        <v>117</v>
      </c>
      <c r="C203" s="5" t="s">
        <v>5340</v>
      </c>
      <c r="D203" s="5" t="s">
        <v>195</v>
      </c>
      <c r="E203" s="5" t="s">
        <v>198</v>
      </c>
      <c r="G203" s="6">
        <v>43230</v>
      </c>
    </row>
    <row r="204" spans="1:7" ht="19">
      <c r="A204" s="51" t="s">
        <v>5383</v>
      </c>
      <c r="B204" s="5" t="s">
        <v>117</v>
      </c>
      <c r="C204" s="5" t="s">
        <v>5384</v>
      </c>
      <c r="D204" s="5" t="s">
        <v>200</v>
      </c>
      <c r="E204" s="5" t="s">
        <v>196</v>
      </c>
      <c r="G204" s="6">
        <v>43249</v>
      </c>
    </row>
    <row r="205" spans="1:7" ht="19">
      <c r="A205" s="51" t="s">
        <v>2812</v>
      </c>
      <c r="B205" s="5" t="s">
        <v>118</v>
      </c>
      <c r="C205" s="5" t="s">
        <v>5465</v>
      </c>
      <c r="D205" s="5" t="s">
        <v>195</v>
      </c>
      <c r="G205" s="6">
        <v>43269</v>
      </c>
    </row>
    <row r="206" spans="1:7" ht="19">
      <c r="A206" s="51" t="s">
        <v>5491</v>
      </c>
      <c r="B206" s="5" t="s">
        <v>117</v>
      </c>
      <c r="C206" s="5">
        <v>100852</v>
      </c>
      <c r="D206" s="5" t="s">
        <v>200</v>
      </c>
      <c r="G206" s="6">
        <v>43300</v>
      </c>
    </row>
    <row r="207" spans="1:7" ht="19">
      <c r="A207" s="51" t="s">
        <v>5491</v>
      </c>
      <c r="B207" s="5" t="s">
        <v>117</v>
      </c>
      <c r="C207" s="5">
        <v>101127</v>
      </c>
      <c r="D207" s="5" t="s">
        <v>200</v>
      </c>
      <c r="F207" s="5" t="s">
        <v>2817</v>
      </c>
      <c r="G207" s="6">
        <v>43309</v>
      </c>
    </row>
    <row r="208" spans="1:7" ht="19">
      <c r="A208" s="51" t="s">
        <v>5510</v>
      </c>
      <c r="B208" s="5" t="s">
        <v>118</v>
      </c>
      <c r="C208" s="5">
        <v>101680</v>
      </c>
      <c r="D208" s="5" t="s">
        <v>199</v>
      </c>
      <c r="G208" s="6">
        <v>43321</v>
      </c>
    </row>
    <row r="209" spans="1:7" ht="19">
      <c r="A209" s="51" t="s">
        <v>5525</v>
      </c>
      <c r="B209" s="5" t="s">
        <v>118</v>
      </c>
      <c r="C209" s="5">
        <v>101521</v>
      </c>
      <c r="D209" s="5" t="s">
        <v>3285</v>
      </c>
      <c r="G209" s="6">
        <v>43326</v>
      </c>
    </row>
    <row r="210" spans="1:7" ht="19">
      <c r="A210" s="51" t="s">
        <v>5526</v>
      </c>
      <c r="B210" s="5" t="s">
        <v>118</v>
      </c>
      <c r="C210" s="5">
        <v>101521</v>
      </c>
      <c r="D210" s="5" t="s">
        <v>3285</v>
      </c>
      <c r="G210" s="6">
        <v>43326</v>
      </c>
    </row>
    <row r="211" spans="1:7" ht="19">
      <c r="A211" s="51" t="s">
        <v>5527</v>
      </c>
      <c r="B211" s="5" t="s">
        <v>118</v>
      </c>
      <c r="C211" s="5">
        <v>101521</v>
      </c>
      <c r="D211" s="5" t="s">
        <v>3285</v>
      </c>
      <c r="G211" s="6">
        <v>43326</v>
      </c>
    </row>
    <row r="212" spans="1:7" ht="19">
      <c r="A212" s="51" t="s">
        <v>5528</v>
      </c>
      <c r="B212" s="5" t="s">
        <v>118</v>
      </c>
      <c r="C212" s="5">
        <v>101521</v>
      </c>
      <c r="D212" s="5" t="s">
        <v>3285</v>
      </c>
      <c r="G212" s="6">
        <v>43326</v>
      </c>
    </row>
    <row r="213" spans="1:7" ht="19">
      <c r="A213" s="51" t="s">
        <v>5529</v>
      </c>
      <c r="B213" s="5" t="s">
        <v>118</v>
      </c>
      <c r="C213" s="5">
        <v>101521</v>
      </c>
      <c r="D213" s="5" t="s">
        <v>3285</v>
      </c>
      <c r="G213" s="6">
        <v>43326</v>
      </c>
    </row>
    <row r="214" spans="1:7" ht="19">
      <c r="A214" s="51" t="s">
        <v>5556</v>
      </c>
      <c r="B214" s="5" t="s">
        <v>117</v>
      </c>
      <c r="C214" s="5">
        <v>102598</v>
      </c>
      <c r="D214" s="5" t="s">
        <v>199</v>
      </c>
      <c r="E214" s="5" t="s">
        <v>196</v>
      </c>
      <c r="G214" s="6">
        <v>43348</v>
      </c>
    </row>
    <row r="215" spans="1:7" ht="19">
      <c r="A215" s="51" t="s">
        <v>5559</v>
      </c>
      <c r="B215" s="5" t="s">
        <v>117</v>
      </c>
      <c r="C215" s="5">
        <v>102686</v>
      </c>
      <c r="D215" s="5" t="s">
        <v>200</v>
      </c>
      <c r="F215" s="5" t="s">
        <v>197</v>
      </c>
      <c r="G215" s="6">
        <v>43349</v>
      </c>
    </row>
    <row r="216" spans="1:7" ht="19">
      <c r="A216" s="51" t="s">
        <v>5580</v>
      </c>
      <c r="B216" s="5" t="s">
        <v>118</v>
      </c>
      <c r="C216" s="5">
        <v>103521</v>
      </c>
      <c r="D216" s="5" t="s">
        <v>200</v>
      </c>
      <c r="E216" s="5" t="s">
        <v>196</v>
      </c>
      <c r="G216" s="6">
        <v>43371</v>
      </c>
    </row>
    <row r="217" spans="1:7" ht="19">
      <c r="A217" s="51" t="s">
        <v>5581</v>
      </c>
      <c r="B217" s="5" t="s">
        <v>118</v>
      </c>
      <c r="C217" s="5">
        <v>103521</v>
      </c>
      <c r="D217" s="5" t="s">
        <v>200</v>
      </c>
      <c r="E217" s="5" t="s">
        <v>196</v>
      </c>
      <c r="G217" s="6">
        <v>43371</v>
      </c>
    </row>
    <row r="218" spans="1:7" ht="19">
      <c r="A218" s="51" t="s">
        <v>5611</v>
      </c>
      <c r="B218" s="5" t="s">
        <v>117</v>
      </c>
      <c r="C218" s="5">
        <v>105134</v>
      </c>
      <c r="D218" s="5" t="s">
        <v>200</v>
      </c>
      <c r="E218" s="5" t="s">
        <v>196</v>
      </c>
      <c r="F218" s="5" t="s">
        <v>5612</v>
      </c>
      <c r="G218" s="6">
        <v>43418</v>
      </c>
    </row>
    <row r="219" spans="1:7" ht="19">
      <c r="A219" s="51" t="s">
        <v>5620</v>
      </c>
      <c r="B219" s="5" t="s">
        <v>117</v>
      </c>
      <c r="C219" s="5">
        <v>105495</v>
      </c>
      <c r="D219" s="5" t="s">
        <v>200</v>
      </c>
      <c r="G219" s="6">
        <v>43433</v>
      </c>
    </row>
    <row r="220" spans="1:7" ht="19">
      <c r="A220" s="51" t="s">
        <v>5621</v>
      </c>
      <c r="B220" s="5" t="s">
        <v>117</v>
      </c>
      <c r="C220" s="5">
        <v>105562</v>
      </c>
      <c r="D220" s="5" t="s">
        <v>200</v>
      </c>
      <c r="G220" s="6">
        <v>43433</v>
      </c>
    </row>
    <row r="221" spans="1:7" ht="19">
      <c r="A221" s="51" t="s">
        <v>5719</v>
      </c>
      <c r="B221" s="5" t="s">
        <v>117</v>
      </c>
      <c r="C221" s="5">
        <v>110821</v>
      </c>
      <c r="D221" s="5" t="s">
        <v>195</v>
      </c>
      <c r="E221" s="5" t="s">
        <v>5639</v>
      </c>
      <c r="G221" s="6">
        <v>43586</v>
      </c>
    </row>
    <row r="222" spans="1:7" ht="19">
      <c r="A222" s="51" t="s">
        <v>5728</v>
      </c>
      <c r="B222" s="5" t="s">
        <v>117</v>
      </c>
      <c r="C222" s="5">
        <v>111162</v>
      </c>
      <c r="D222" s="5" t="s">
        <v>195</v>
      </c>
      <c r="E222" s="5" t="s">
        <v>5646</v>
      </c>
      <c r="G222" s="6">
        <v>43592</v>
      </c>
    </row>
    <row r="223" spans="1:7" ht="19">
      <c r="A223" s="51" t="s">
        <v>5738</v>
      </c>
      <c r="B223" s="5" t="s">
        <v>117</v>
      </c>
      <c r="C223" s="5">
        <v>111652</v>
      </c>
      <c r="D223" s="5" t="s">
        <v>200</v>
      </c>
      <c r="F223" s="5" t="s">
        <v>197</v>
      </c>
      <c r="G223" s="6">
        <v>43602</v>
      </c>
    </row>
    <row r="224" spans="1:7" ht="19">
      <c r="A224" s="51" t="s">
        <v>5764</v>
      </c>
      <c r="B224" s="5" t="s">
        <v>117</v>
      </c>
      <c r="C224" s="5">
        <v>112825</v>
      </c>
      <c r="D224" s="5" t="s">
        <v>200</v>
      </c>
      <c r="E224" s="5" t="s">
        <v>5646</v>
      </c>
      <c r="F224" s="5" t="s">
        <v>197</v>
      </c>
      <c r="G224" s="6">
        <v>43633</v>
      </c>
    </row>
    <row r="225" spans="1:7">
      <c r="A225" s="26" t="s">
        <v>5777</v>
      </c>
      <c r="B225" s="5" t="s">
        <v>118</v>
      </c>
      <c r="C225" s="5">
        <v>113581</v>
      </c>
      <c r="D225" s="5" t="s">
        <v>200</v>
      </c>
      <c r="F225" s="5" t="s">
        <v>5649</v>
      </c>
      <c r="G225" s="6">
        <v>43656</v>
      </c>
    </row>
    <row r="226" spans="1:7" ht="19">
      <c r="A226" s="29" t="s">
        <v>5825</v>
      </c>
      <c r="B226" s="5" t="s">
        <v>117</v>
      </c>
      <c r="C226" s="5">
        <v>114520</v>
      </c>
      <c r="D226" s="5" t="s">
        <v>200</v>
      </c>
      <c r="E226" s="5" t="s">
        <v>5639</v>
      </c>
      <c r="F226" s="5" t="s">
        <v>5826</v>
      </c>
      <c r="G226" s="6">
        <v>43677</v>
      </c>
    </row>
    <row r="227" spans="1:7" ht="19">
      <c r="A227" s="51" t="s">
        <v>5860</v>
      </c>
      <c r="B227" s="5" t="s">
        <v>117</v>
      </c>
      <c r="C227" s="5">
        <v>116410</v>
      </c>
      <c r="D227" s="5" t="s">
        <v>199</v>
      </c>
      <c r="E227" s="5" t="s">
        <v>5639</v>
      </c>
      <c r="G227" s="6">
        <v>43724</v>
      </c>
    </row>
    <row r="228" spans="1:7" ht="19">
      <c r="A228" s="51" t="s">
        <v>2807</v>
      </c>
      <c r="B228" s="5" t="s">
        <v>117</v>
      </c>
      <c r="C228" s="5">
        <v>117768</v>
      </c>
      <c r="D228" s="5" t="s">
        <v>200</v>
      </c>
      <c r="G228" s="6">
        <v>43756</v>
      </c>
    </row>
    <row r="229" spans="1:7" ht="19">
      <c r="A229" s="51" t="s">
        <v>7084</v>
      </c>
      <c r="B229" s="5" t="s">
        <v>118</v>
      </c>
      <c r="D229" s="5" t="s">
        <v>7085</v>
      </c>
      <c r="G229" s="6">
        <v>43775</v>
      </c>
    </row>
    <row r="230" spans="1:7" ht="19">
      <c r="A230" s="51" t="s">
        <v>5726</v>
      </c>
      <c r="B230" s="5" t="s">
        <v>118</v>
      </c>
      <c r="C230" s="5">
        <v>118516</v>
      </c>
      <c r="D230" s="5" t="s">
        <v>195</v>
      </c>
      <c r="G230" s="6">
        <v>43775</v>
      </c>
    </row>
    <row r="231" spans="1:7" ht="19">
      <c r="A231" s="51" t="s">
        <v>5909</v>
      </c>
      <c r="B231" s="5" t="s">
        <v>117</v>
      </c>
      <c r="C231" s="5">
        <v>118567</v>
      </c>
      <c r="D231" s="5" t="s">
        <v>200</v>
      </c>
      <c r="G231" s="6">
        <v>43776</v>
      </c>
    </row>
    <row r="232" spans="1:7" ht="19">
      <c r="A232" s="51" t="s">
        <v>5929</v>
      </c>
      <c r="B232" s="5" t="s">
        <v>117</v>
      </c>
      <c r="C232" s="5">
        <v>119113</v>
      </c>
      <c r="D232" s="5" t="s">
        <v>200</v>
      </c>
      <c r="G232" s="6">
        <v>43791</v>
      </c>
    </row>
    <row r="233" spans="1:7" ht="19">
      <c r="A233" s="51" t="s">
        <v>5930</v>
      </c>
      <c r="B233" s="5" t="s">
        <v>117</v>
      </c>
      <c r="C233" s="5">
        <v>119113</v>
      </c>
      <c r="D233" s="5" t="s">
        <v>200</v>
      </c>
      <c r="G233" s="6">
        <v>43791</v>
      </c>
    </row>
    <row r="234" spans="1:7" ht="19">
      <c r="A234" s="51" t="s">
        <v>5934</v>
      </c>
      <c r="B234" s="5" t="s">
        <v>118</v>
      </c>
      <c r="C234" s="5">
        <v>119046</v>
      </c>
      <c r="D234" s="5" t="s">
        <v>199</v>
      </c>
      <c r="G234" s="6">
        <v>43790</v>
      </c>
    </row>
    <row r="235" spans="1:7" ht="19">
      <c r="A235" s="51" t="s">
        <v>5973</v>
      </c>
      <c r="B235" s="5" t="s">
        <v>117</v>
      </c>
      <c r="C235" s="5">
        <v>121149</v>
      </c>
      <c r="D235" s="5" t="s">
        <v>200</v>
      </c>
      <c r="G235" s="6">
        <v>43861</v>
      </c>
    </row>
    <row r="236" spans="1:7">
      <c r="A236" s="26" t="s">
        <v>5993</v>
      </c>
      <c r="B236" s="5" t="s">
        <v>117</v>
      </c>
      <c r="C236" s="5">
        <v>121633</v>
      </c>
      <c r="D236" s="5" t="s">
        <v>200</v>
      </c>
      <c r="F236" s="5" t="s">
        <v>5835</v>
      </c>
      <c r="G236" s="6">
        <v>43874</v>
      </c>
    </row>
    <row r="237" spans="1:7">
      <c r="A237" s="26" t="s">
        <v>6004</v>
      </c>
      <c r="B237" s="5" t="s">
        <v>117</v>
      </c>
      <c r="C237" s="5">
        <v>121958</v>
      </c>
      <c r="D237" s="5" t="s">
        <v>199</v>
      </c>
      <c r="F237" s="5" t="s">
        <v>5835</v>
      </c>
      <c r="G237" s="6">
        <v>43882</v>
      </c>
    </row>
    <row r="238" spans="1:7" ht="19">
      <c r="A238" s="51" t="s">
        <v>6049</v>
      </c>
      <c r="B238" s="5" t="s">
        <v>117</v>
      </c>
      <c r="C238" s="5">
        <v>124344</v>
      </c>
      <c r="D238" s="5" t="s">
        <v>200</v>
      </c>
      <c r="G238" s="6">
        <v>43948</v>
      </c>
    </row>
    <row r="239" spans="1:7" ht="19">
      <c r="A239" s="51" t="s">
        <v>6090</v>
      </c>
      <c r="B239" s="5" t="s">
        <v>117</v>
      </c>
      <c r="C239" s="5">
        <v>126076</v>
      </c>
      <c r="D239" s="5" t="s">
        <v>200</v>
      </c>
      <c r="G239" s="6">
        <v>43992</v>
      </c>
    </row>
    <row r="240" spans="1:7" ht="19">
      <c r="A240" s="51" t="s">
        <v>6093</v>
      </c>
      <c r="B240" s="5" t="s">
        <v>117</v>
      </c>
      <c r="C240" s="5">
        <v>126092</v>
      </c>
      <c r="D240" s="5" t="s">
        <v>5695</v>
      </c>
      <c r="G240" s="6">
        <v>43992</v>
      </c>
    </row>
    <row r="241" spans="1:7" ht="19">
      <c r="A241" s="51" t="s">
        <v>6151</v>
      </c>
      <c r="B241" s="5" t="s">
        <v>117</v>
      </c>
      <c r="C241" s="5">
        <v>128572</v>
      </c>
      <c r="D241" s="5" t="s">
        <v>200</v>
      </c>
      <c r="G241" s="6">
        <v>44054</v>
      </c>
    </row>
    <row r="242" spans="1:7" ht="19">
      <c r="A242" s="51" t="s">
        <v>2816</v>
      </c>
      <c r="B242" s="5" t="s">
        <v>118</v>
      </c>
      <c r="C242" s="5">
        <v>129044</v>
      </c>
      <c r="D242" s="5" t="s">
        <v>195</v>
      </c>
      <c r="F242" s="5" t="s">
        <v>1773</v>
      </c>
      <c r="G242" s="6">
        <v>44067</v>
      </c>
    </row>
    <row r="243" spans="1:7" ht="19">
      <c r="A243" s="51" t="s">
        <v>6183</v>
      </c>
      <c r="B243" s="5" t="s">
        <v>117</v>
      </c>
      <c r="C243" s="5">
        <v>129911</v>
      </c>
      <c r="D243" s="5" t="s">
        <v>199</v>
      </c>
      <c r="G243" s="6">
        <v>44090</v>
      </c>
    </row>
    <row r="244" spans="1:7" ht="19">
      <c r="A244" s="51" t="s">
        <v>6628</v>
      </c>
      <c r="B244" s="5" t="s">
        <v>117</v>
      </c>
      <c r="C244" s="5">
        <v>130248</v>
      </c>
      <c r="D244" s="5" t="s">
        <v>200</v>
      </c>
      <c r="G244" s="6">
        <v>44098</v>
      </c>
    </row>
    <row r="245" spans="1:7" ht="19">
      <c r="A245" s="51" t="s">
        <v>6200</v>
      </c>
      <c r="B245" s="5" t="s">
        <v>117</v>
      </c>
      <c r="C245" s="5">
        <v>130872</v>
      </c>
      <c r="D245" s="5" t="s">
        <v>200</v>
      </c>
      <c r="E245" s="5" t="s">
        <v>5639</v>
      </c>
      <c r="G245" s="6">
        <v>44116</v>
      </c>
    </row>
    <row r="246" spans="1:7">
      <c r="A246" s="26" t="s">
        <v>6209</v>
      </c>
      <c r="B246" s="5" t="s">
        <v>117</v>
      </c>
      <c r="C246" s="5">
        <v>131360</v>
      </c>
      <c r="D246" s="5" t="s">
        <v>200</v>
      </c>
      <c r="E246" s="5" t="s">
        <v>5639</v>
      </c>
      <c r="F246" s="5" t="s">
        <v>5799</v>
      </c>
      <c r="G246" s="6">
        <v>44130</v>
      </c>
    </row>
    <row r="247" spans="1:7" ht="19">
      <c r="A247" s="51" t="s">
        <v>6211</v>
      </c>
      <c r="B247" s="5" t="s">
        <v>117</v>
      </c>
      <c r="C247" s="5">
        <v>131553</v>
      </c>
      <c r="D247" s="5" t="s">
        <v>6212</v>
      </c>
      <c r="G247" s="6">
        <v>44133</v>
      </c>
    </row>
    <row r="248" spans="1:7" ht="19">
      <c r="A248" s="51" t="s">
        <v>6239</v>
      </c>
      <c r="B248" s="5" t="s">
        <v>117</v>
      </c>
      <c r="C248" s="5">
        <v>132873</v>
      </c>
      <c r="D248" s="5" t="s">
        <v>200</v>
      </c>
      <c r="G248" s="6">
        <v>44172</v>
      </c>
    </row>
    <row r="249" spans="1:7" ht="19">
      <c r="A249" s="51" t="s">
        <v>2807</v>
      </c>
      <c r="B249" s="5" t="s">
        <v>117</v>
      </c>
      <c r="C249" s="5">
        <v>133462</v>
      </c>
      <c r="D249" s="5" t="s">
        <v>200</v>
      </c>
      <c r="G249" s="6">
        <v>44200</v>
      </c>
    </row>
    <row r="250" spans="1:7" ht="19">
      <c r="A250" s="51" t="s">
        <v>6312</v>
      </c>
      <c r="B250" s="5" t="s">
        <v>950</v>
      </c>
      <c r="C250" s="5">
        <v>136128</v>
      </c>
      <c r="D250" s="5">
        <v>36</v>
      </c>
      <c r="E250" s="5" t="s">
        <v>5646</v>
      </c>
      <c r="F250" s="5" t="s">
        <v>6313</v>
      </c>
      <c r="G250" s="6">
        <v>44266</v>
      </c>
    </row>
    <row r="251" spans="1:7" ht="19">
      <c r="A251" s="51" t="s">
        <v>6316</v>
      </c>
      <c r="B251" s="5" t="s">
        <v>117</v>
      </c>
      <c r="C251" s="5">
        <v>136214</v>
      </c>
      <c r="D251" s="5" t="s">
        <v>200</v>
      </c>
      <c r="G251" s="6">
        <v>44267</v>
      </c>
    </row>
    <row r="252" spans="1:7" ht="19">
      <c r="A252" s="51" t="s">
        <v>6341</v>
      </c>
      <c r="B252" s="5" t="s">
        <v>117</v>
      </c>
      <c r="C252" s="5">
        <v>137043</v>
      </c>
      <c r="D252" s="5" t="s">
        <v>199</v>
      </c>
      <c r="F252" s="5" t="s">
        <v>1773</v>
      </c>
      <c r="G252" s="6">
        <v>44286</v>
      </c>
    </row>
    <row r="253" spans="1:7" ht="19">
      <c r="A253" s="51" t="s">
        <v>6373</v>
      </c>
      <c r="B253" s="5" t="s">
        <v>117</v>
      </c>
      <c r="C253" s="5">
        <v>138587</v>
      </c>
      <c r="D253" s="5" t="s">
        <v>200</v>
      </c>
      <c r="E253" s="5" t="s">
        <v>5646</v>
      </c>
      <c r="G253" s="6">
        <v>44319</v>
      </c>
    </row>
    <row r="254" spans="1:7" ht="19">
      <c r="A254" s="51" t="s">
        <v>6374</v>
      </c>
      <c r="B254" s="5" t="s">
        <v>117</v>
      </c>
      <c r="C254" s="5">
        <v>138587</v>
      </c>
      <c r="D254" s="5" t="s">
        <v>200</v>
      </c>
      <c r="E254" s="5" t="s">
        <v>5646</v>
      </c>
      <c r="G254" s="6">
        <v>44319</v>
      </c>
    </row>
    <row r="255" spans="1:7" ht="19">
      <c r="A255" s="51" t="s">
        <v>2686</v>
      </c>
      <c r="B255" s="5" t="s">
        <v>117</v>
      </c>
      <c r="C255" s="5">
        <v>139042</v>
      </c>
      <c r="D255" s="5" t="s">
        <v>200</v>
      </c>
      <c r="G255" s="6">
        <v>44329</v>
      </c>
    </row>
    <row r="256" spans="1:7" ht="19">
      <c r="A256" s="51" t="s">
        <v>6389</v>
      </c>
      <c r="B256" s="5" t="s">
        <v>117</v>
      </c>
      <c r="C256" s="5">
        <v>139335</v>
      </c>
      <c r="D256" s="5" t="s">
        <v>200</v>
      </c>
      <c r="E256" s="5" t="s">
        <v>5639</v>
      </c>
      <c r="G256" s="6">
        <v>44336</v>
      </c>
    </row>
    <row r="257" spans="1:7" ht="19">
      <c r="A257" s="51" t="s">
        <v>2812</v>
      </c>
      <c r="B257" s="5" t="s">
        <v>117</v>
      </c>
      <c r="C257" s="5">
        <v>140663</v>
      </c>
      <c r="D257" s="5" t="s">
        <v>200</v>
      </c>
      <c r="G257" s="6">
        <v>44375</v>
      </c>
    </row>
    <row r="258" spans="1:7" ht="19">
      <c r="A258" s="51" t="s">
        <v>6420</v>
      </c>
      <c r="B258" s="5" t="s">
        <v>117</v>
      </c>
      <c r="C258" s="5">
        <v>141533</v>
      </c>
      <c r="D258" s="5" t="s">
        <v>199</v>
      </c>
      <c r="G258" s="6">
        <v>44403</v>
      </c>
    </row>
    <row r="259" spans="1:7">
      <c r="A259" s="26" t="s">
        <v>6422</v>
      </c>
      <c r="B259" s="5" t="s">
        <v>117</v>
      </c>
      <c r="C259" s="5">
        <v>141595</v>
      </c>
      <c r="D259" s="5" t="s">
        <v>200</v>
      </c>
      <c r="E259" s="5" t="s">
        <v>5639</v>
      </c>
      <c r="F259" s="5" t="s">
        <v>5799</v>
      </c>
      <c r="G259" s="6">
        <v>44404</v>
      </c>
    </row>
    <row r="260" spans="1:7" ht="19">
      <c r="A260" s="51" t="s">
        <v>6442</v>
      </c>
      <c r="B260" s="5" t="s">
        <v>117</v>
      </c>
      <c r="C260" s="5">
        <v>142467</v>
      </c>
      <c r="D260" s="5" t="s">
        <v>200</v>
      </c>
      <c r="G260" s="6">
        <v>44431</v>
      </c>
    </row>
    <row r="261" spans="1:7" ht="19">
      <c r="A261" s="51" t="s">
        <v>6476</v>
      </c>
      <c r="B261" s="5" t="s">
        <v>117</v>
      </c>
      <c r="C261" s="5">
        <v>144688</v>
      </c>
      <c r="D261" s="5" t="s">
        <v>195</v>
      </c>
      <c r="E261" s="5" t="s">
        <v>5646</v>
      </c>
      <c r="G261" s="6">
        <v>44518</v>
      </c>
    </row>
    <row r="262" spans="1:7" ht="19">
      <c r="A262" s="51" t="s">
        <v>6477</v>
      </c>
      <c r="B262" s="5" t="s">
        <v>117</v>
      </c>
      <c r="C262" s="5">
        <v>144727</v>
      </c>
      <c r="D262" s="5" t="s">
        <v>200</v>
      </c>
      <c r="E262" s="5" t="s">
        <v>5646</v>
      </c>
      <c r="G262" s="6">
        <v>44502</v>
      </c>
    </row>
    <row r="263" spans="1:7" ht="19">
      <c r="A263" s="51" t="s">
        <v>6510</v>
      </c>
      <c r="B263" s="5" t="s">
        <v>950</v>
      </c>
      <c r="C263" s="5">
        <v>146177</v>
      </c>
      <c r="D263" s="5" t="s">
        <v>200</v>
      </c>
      <c r="F263" s="5" t="s">
        <v>6313</v>
      </c>
      <c r="G263" s="6">
        <v>44565</v>
      </c>
    </row>
    <row r="264" spans="1:7" ht="19">
      <c r="A264" s="51" t="s">
        <v>6517</v>
      </c>
      <c r="B264" s="5" t="s">
        <v>117</v>
      </c>
      <c r="C264" s="5">
        <v>146543</v>
      </c>
      <c r="D264" s="5" t="s">
        <v>195</v>
      </c>
      <c r="E264" s="5" t="s">
        <v>5646</v>
      </c>
      <c r="G264" s="6">
        <v>44579</v>
      </c>
    </row>
    <row r="265" spans="1:7" ht="19">
      <c r="A265" s="51" t="s">
        <v>2812</v>
      </c>
      <c r="B265" s="5" t="s">
        <v>118</v>
      </c>
      <c r="C265" s="5">
        <v>149014</v>
      </c>
      <c r="D265" s="5" t="s">
        <v>200</v>
      </c>
      <c r="F265" s="5" t="s">
        <v>6564</v>
      </c>
      <c r="G265" s="6">
        <v>44663</v>
      </c>
    </row>
    <row r="266" spans="1:7" ht="19">
      <c r="A266" s="51" t="s">
        <v>6565</v>
      </c>
      <c r="B266" s="5" t="s">
        <v>117</v>
      </c>
      <c r="C266" s="5">
        <v>148692</v>
      </c>
      <c r="D266" s="5" t="s">
        <v>5695</v>
      </c>
      <c r="E266" s="5" t="s">
        <v>5646</v>
      </c>
      <c r="G266" s="6">
        <v>44664</v>
      </c>
    </row>
    <row r="267" spans="1:7" ht="19">
      <c r="A267" s="51" t="s">
        <v>6583</v>
      </c>
      <c r="B267" s="5" t="s">
        <v>117</v>
      </c>
      <c r="C267" s="5">
        <v>149825</v>
      </c>
      <c r="D267" s="5" t="s">
        <v>199</v>
      </c>
      <c r="G267" s="6">
        <v>44693</v>
      </c>
    </row>
    <row r="268" spans="1:7" ht="19">
      <c r="A268" s="51" t="s">
        <v>6595</v>
      </c>
      <c r="B268" s="5" t="s">
        <v>117</v>
      </c>
      <c r="C268" s="5">
        <v>150324</v>
      </c>
      <c r="D268" s="5" t="s">
        <v>200</v>
      </c>
      <c r="G268" s="6">
        <v>44712</v>
      </c>
    </row>
    <row r="269" spans="1:7">
      <c r="A269" s="26" t="s">
        <v>6604</v>
      </c>
      <c r="B269" s="5" t="s">
        <v>117</v>
      </c>
      <c r="C269" s="5">
        <v>151023</v>
      </c>
      <c r="D269" s="5" t="s">
        <v>200</v>
      </c>
      <c r="E269" s="5" t="s">
        <v>5646</v>
      </c>
      <c r="F269" s="5" t="s">
        <v>5799</v>
      </c>
      <c r="G269" s="6">
        <v>44736</v>
      </c>
    </row>
    <row r="270" spans="1:7" ht="19">
      <c r="A270" s="51" t="s">
        <v>6476</v>
      </c>
      <c r="B270" s="5" t="s">
        <v>117</v>
      </c>
      <c r="C270" s="5">
        <v>151280</v>
      </c>
      <c r="D270" s="5" t="s">
        <v>200</v>
      </c>
      <c r="E270" s="5" t="s">
        <v>5646</v>
      </c>
      <c r="G270" s="6">
        <v>44749</v>
      </c>
    </row>
    <row r="271" spans="1:7" ht="19">
      <c r="A271" s="51" t="s">
        <v>5728</v>
      </c>
      <c r="B271" s="5" t="s">
        <v>117</v>
      </c>
      <c r="C271" s="5">
        <v>150605</v>
      </c>
      <c r="D271" s="5" t="s">
        <v>199</v>
      </c>
      <c r="E271" s="5" t="s">
        <v>5646</v>
      </c>
      <c r="G271" s="6">
        <v>44767</v>
      </c>
    </row>
    <row r="272" spans="1:7" ht="19">
      <c r="A272" s="51" t="s">
        <v>6625</v>
      </c>
      <c r="B272" s="5" t="s">
        <v>117</v>
      </c>
      <c r="C272" s="5">
        <v>151996</v>
      </c>
      <c r="D272" s="5" t="s">
        <v>199</v>
      </c>
      <c r="G272" s="6">
        <v>44776</v>
      </c>
    </row>
    <row r="273" spans="1:7">
      <c r="A273" s="26" t="s">
        <v>6626</v>
      </c>
      <c r="B273" s="5" t="s">
        <v>117</v>
      </c>
      <c r="C273" s="5">
        <v>152034</v>
      </c>
      <c r="D273" s="5" t="s">
        <v>200</v>
      </c>
      <c r="F273" s="5" t="s">
        <v>5799</v>
      </c>
      <c r="G273" s="6">
        <v>44777</v>
      </c>
    </row>
    <row r="274" spans="1:7">
      <c r="A274" s="26" t="s">
        <v>5728</v>
      </c>
      <c r="B274" s="5" t="s">
        <v>117</v>
      </c>
      <c r="C274" s="5">
        <v>152326</v>
      </c>
      <c r="D274" s="5" t="s">
        <v>199</v>
      </c>
      <c r="E274" s="5" t="s">
        <v>5639</v>
      </c>
      <c r="F274" s="5" t="s">
        <v>5799</v>
      </c>
      <c r="G274" s="6">
        <v>44797</v>
      </c>
    </row>
    <row r="275" spans="1:7">
      <c r="A275" s="26" t="s">
        <v>6634</v>
      </c>
      <c r="B275" s="5" t="s">
        <v>118</v>
      </c>
      <c r="C275" s="5">
        <v>152724</v>
      </c>
      <c r="D275" s="5" t="s">
        <v>200</v>
      </c>
      <c r="F275" s="5" t="s">
        <v>5799</v>
      </c>
      <c r="G275" s="6">
        <v>44804</v>
      </c>
    </row>
    <row r="276" spans="1:7">
      <c r="A276" s="26" t="s">
        <v>6638</v>
      </c>
      <c r="B276" s="5" t="s">
        <v>117</v>
      </c>
      <c r="C276" s="5">
        <v>153057</v>
      </c>
      <c r="D276" s="5" t="s">
        <v>200</v>
      </c>
      <c r="F276" s="5" t="s">
        <v>5799</v>
      </c>
      <c r="G276" s="6">
        <v>44816</v>
      </c>
    </row>
    <row r="277" spans="1:7">
      <c r="A277" s="26" t="s">
        <v>5777</v>
      </c>
      <c r="B277" s="5" t="s">
        <v>118</v>
      </c>
      <c r="C277" s="5">
        <v>153265</v>
      </c>
      <c r="D277" s="5" t="s">
        <v>200</v>
      </c>
      <c r="F277" s="5" t="s">
        <v>5799</v>
      </c>
      <c r="G277" s="6">
        <v>44824</v>
      </c>
    </row>
    <row r="278" spans="1:7">
      <c r="A278" s="26" t="s">
        <v>6674</v>
      </c>
      <c r="B278" s="5" t="s">
        <v>117</v>
      </c>
      <c r="C278" s="5">
        <v>154393</v>
      </c>
      <c r="D278" s="5" t="s">
        <v>200</v>
      </c>
      <c r="E278" s="5" t="s">
        <v>5646</v>
      </c>
      <c r="F278" s="5" t="s">
        <v>5799</v>
      </c>
      <c r="G278" s="6">
        <v>44868</v>
      </c>
    </row>
    <row r="279" spans="1:7">
      <c r="A279" s="26" t="s">
        <v>6686</v>
      </c>
      <c r="B279" s="5" t="s">
        <v>117</v>
      </c>
      <c r="C279" s="5">
        <v>154633</v>
      </c>
      <c r="D279" s="5" t="s">
        <v>200</v>
      </c>
      <c r="E279" s="5" t="s">
        <v>5646</v>
      </c>
      <c r="F279" s="5" t="s">
        <v>5612</v>
      </c>
      <c r="G279" s="6">
        <v>44880</v>
      </c>
    </row>
    <row r="280" spans="1:7">
      <c r="A280" s="26" t="s">
        <v>6691</v>
      </c>
      <c r="B280" s="5" t="s">
        <v>117</v>
      </c>
      <c r="C280" s="5">
        <v>154801</v>
      </c>
      <c r="D280" s="5" t="s">
        <v>200</v>
      </c>
      <c r="E280" s="5" t="s">
        <v>5646</v>
      </c>
      <c r="F280" s="5" t="s">
        <v>5799</v>
      </c>
      <c r="G280" s="6">
        <v>44896</v>
      </c>
    </row>
    <row r="281" spans="1:7">
      <c r="A281" s="26" t="s">
        <v>6705</v>
      </c>
      <c r="B281" s="5" t="s">
        <v>117</v>
      </c>
      <c r="C281" s="5">
        <v>155129</v>
      </c>
      <c r="D281" s="5" t="s">
        <v>199</v>
      </c>
      <c r="F281" s="5" t="s">
        <v>5799</v>
      </c>
      <c r="G281" s="6">
        <v>44902</v>
      </c>
    </row>
    <row r="282" spans="1:7" ht="19">
      <c r="A282" s="51" t="s">
        <v>5134</v>
      </c>
      <c r="B282" s="5" t="s">
        <v>117</v>
      </c>
      <c r="C282" s="5">
        <v>155652</v>
      </c>
      <c r="D282" s="5" t="s">
        <v>195</v>
      </c>
      <c r="E282" s="5" t="s">
        <v>5639</v>
      </c>
      <c r="G282" s="6">
        <v>44931</v>
      </c>
    </row>
    <row r="283" spans="1:7">
      <c r="A283" s="25" t="s">
        <v>6717</v>
      </c>
      <c r="B283" s="5" t="s">
        <v>117</v>
      </c>
      <c r="C283" s="5">
        <v>155621</v>
      </c>
      <c r="D283" s="5" t="s">
        <v>1326</v>
      </c>
      <c r="G283" s="6">
        <v>44931</v>
      </c>
    </row>
    <row r="284" spans="1:7" ht="19">
      <c r="A284" s="51" t="s">
        <v>6719</v>
      </c>
      <c r="B284" s="5" t="s">
        <v>117</v>
      </c>
      <c r="C284" s="5">
        <v>155902</v>
      </c>
      <c r="D284" s="5" t="s">
        <v>6283</v>
      </c>
      <c r="E284" s="5" t="s">
        <v>5646</v>
      </c>
      <c r="G284" s="6">
        <v>44943</v>
      </c>
    </row>
    <row r="285" spans="1:7">
      <c r="A285" s="26" t="s">
        <v>6782</v>
      </c>
      <c r="B285" s="5" t="s">
        <v>117</v>
      </c>
      <c r="C285" s="5">
        <v>157870</v>
      </c>
      <c r="D285" s="5" t="s">
        <v>200</v>
      </c>
      <c r="E285" s="5" t="s">
        <v>5646</v>
      </c>
      <c r="F285" s="5" t="s">
        <v>5799</v>
      </c>
      <c r="G285" s="6">
        <v>45009</v>
      </c>
    </row>
    <row r="286" spans="1:7">
      <c r="A286" s="25" t="s">
        <v>6787</v>
      </c>
      <c r="B286" s="5" t="s">
        <v>117</v>
      </c>
      <c r="C286" s="5">
        <v>158005</v>
      </c>
      <c r="D286" s="5" t="s">
        <v>195</v>
      </c>
      <c r="G286" s="6">
        <v>45015</v>
      </c>
    </row>
    <row r="287" spans="1:7">
      <c r="A287" s="25" t="s">
        <v>6798</v>
      </c>
      <c r="B287" s="5" t="s">
        <v>117</v>
      </c>
      <c r="C287" s="5">
        <v>158412</v>
      </c>
      <c r="D287" s="5" t="s">
        <v>199</v>
      </c>
      <c r="G287" s="6">
        <v>44998</v>
      </c>
    </row>
    <row r="288" spans="1:7">
      <c r="A288" s="25" t="s">
        <v>5581</v>
      </c>
      <c r="B288" s="5" t="s">
        <v>118</v>
      </c>
      <c r="C288" s="5">
        <v>158795</v>
      </c>
      <c r="D288" s="5" t="s">
        <v>6820</v>
      </c>
      <c r="G288" s="6">
        <v>45038</v>
      </c>
    </row>
    <row r="289" spans="1:7">
      <c r="A289" s="26" t="s">
        <v>2812</v>
      </c>
      <c r="B289" s="5" t="s">
        <v>117</v>
      </c>
      <c r="C289" s="5">
        <v>158746</v>
      </c>
      <c r="D289" s="5" t="s">
        <v>199</v>
      </c>
      <c r="F289" s="5" t="s">
        <v>5799</v>
      </c>
      <c r="G289" s="6">
        <v>45038</v>
      </c>
    </row>
    <row r="290" spans="1:7">
      <c r="A290" s="25" t="s">
        <v>6836</v>
      </c>
      <c r="B290" s="5" t="s">
        <v>118</v>
      </c>
      <c r="C290" s="5">
        <v>159407</v>
      </c>
      <c r="D290" s="5" t="s">
        <v>199</v>
      </c>
      <c r="G290" s="6">
        <v>45056</v>
      </c>
    </row>
    <row r="291" spans="1:7" ht="19">
      <c r="A291" s="51" t="s">
        <v>6853</v>
      </c>
      <c r="B291" s="5" t="s">
        <v>117</v>
      </c>
      <c r="C291" s="5">
        <v>159800</v>
      </c>
      <c r="D291" s="5" t="s">
        <v>199</v>
      </c>
      <c r="E291" s="5" t="s">
        <v>5646</v>
      </c>
      <c r="F291" s="5" t="s">
        <v>6854</v>
      </c>
      <c r="G291" s="6">
        <v>45068</v>
      </c>
    </row>
    <row r="292" spans="1:7" ht="19">
      <c r="A292" s="51" t="s">
        <v>6884</v>
      </c>
      <c r="B292" s="5" t="s">
        <v>117</v>
      </c>
      <c r="C292" s="5">
        <v>160249</v>
      </c>
      <c r="D292" s="5" t="s">
        <v>5695</v>
      </c>
      <c r="E292" s="5" t="s">
        <v>5646</v>
      </c>
      <c r="G292" s="6">
        <v>45089</v>
      </c>
    </row>
    <row r="293" spans="1:7" ht="19">
      <c r="A293" s="51" t="s">
        <v>6906</v>
      </c>
      <c r="B293" s="5" t="s">
        <v>117</v>
      </c>
      <c r="C293" s="5">
        <v>161147</v>
      </c>
      <c r="D293" s="5" t="s">
        <v>200</v>
      </c>
      <c r="E293" s="5" t="s">
        <v>5639</v>
      </c>
      <c r="G293" s="6">
        <v>45113</v>
      </c>
    </row>
    <row r="294" spans="1:7">
      <c r="A294" s="26" t="s">
        <v>6910</v>
      </c>
      <c r="B294" s="5" t="s">
        <v>117</v>
      </c>
      <c r="C294" s="5">
        <v>161293</v>
      </c>
      <c r="D294" s="5" t="s">
        <v>200</v>
      </c>
      <c r="E294" s="5" t="s">
        <v>5646</v>
      </c>
      <c r="F294" s="5" t="s">
        <v>5799</v>
      </c>
      <c r="G294" s="6">
        <v>45114</v>
      </c>
    </row>
    <row r="295" spans="1:7" ht="19">
      <c r="A295" s="51" t="s">
        <v>4564</v>
      </c>
      <c r="B295" s="5" t="s">
        <v>117</v>
      </c>
      <c r="C295" s="5">
        <v>162030</v>
      </c>
      <c r="D295" s="5" t="s">
        <v>6926</v>
      </c>
      <c r="G295" s="6">
        <v>45139</v>
      </c>
    </row>
    <row r="296" spans="1:7" ht="19">
      <c r="A296" s="51" t="s">
        <v>6933</v>
      </c>
      <c r="B296" s="5" t="s">
        <v>117</v>
      </c>
      <c r="C296" s="5">
        <v>132243</v>
      </c>
      <c r="D296" s="5" t="s">
        <v>199</v>
      </c>
      <c r="E296" s="5" t="s">
        <v>5639</v>
      </c>
      <c r="G296" s="6">
        <v>45146</v>
      </c>
    </row>
    <row r="297" spans="1:7" ht="19">
      <c r="A297" s="51" t="s">
        <v>5580</v>
      </c>
      <c r="B297" s="5" t="s">
        <v>117</v>
      </c>
      <c r="C297" s="5">
        <v>162455</v>
      </c>
      <c r="D297" s="5" t="s">
        <v>6937</v>
      </c>
      <c r="E297" s="5" t="s">
        <v>5639</v>
      </c>
      <c r="G297" s="6">
        <v>45152</v>
      </c>
    </row>
    <row r="298" spans="1:7">
      <c r="A298" s="70" t="s">
        <v>6946</v>
      </c>
      <c r="B298" s="5" t="s">
        <v>117</v>
      </c>
      <c r="C298" s="5">
        <v>162701</v>
      </c>
      <c r="D298" s="5" t="s">
        <v>200</v>
      </c>
      <c r="E298" s="5" t="s">
        <v>5646</v>
      </c>
      <c r="F298" s="5" t="s">
        <v>5799</v>
      </c>
      <c r="G298" s="6">
        <v>45159</v>
      </c>
    </row>
    <row r="299" spans="1:7" ht="19">
      <c r="A299" s="51" t="s">
        <v>6956</v>
      </c>
      <c r="B299" s="5" t="s">
        <v>117</v>
      </c>
      <c r="C299" s="5">
        <v>163039</v>
      </c>
      <c r="D299" s="5" t="s">
        <v>5695</v>
      </c>
      <c r="G299" s="6">
        <v>45168</v>
      </c>
    </row>
    <row r="300" spans="1:7" ht="19">
      <c r="A300" s="51" t="s">
        <v>6973</v>
      </c>
      <c r="B300" s="5" t="s">
        <v>117</v>
      </c>
      <c r="C300" s="5">
        <v>163489</v>
      </c>
      <c r="D300" s="5" t="s">
        <v>200</v>
      </c>
      <c r="E300" s="5" t="s">
        <v>5639</v>
      </c>
      <c r="G300" s="6">
        <v>45183</v>
      </c>
    </row>
    <row r="301" spans="1:7">
      <c r="A301" s="26" t="s">
        <v>6976</v>
      </c>
      <c r="B301" s="5" t="s">
        <v>117</v>
      </c>
      <c r="C301" s="5">
        <v>163608</v>
      </c>
      <c r="D301" s="5" t="s">
        <v>200</v>
      </c>
      <c r="E301" s="5" t="s">
        <v>5646</v>
      </c>
      <c r="F301" s="5" t="s">
        <v>5799</v>
      </c>
      <c r="G301" s="6">
        <v>45187</v>
      </c>
    </row>
    <row r="302" spans="1:7" ht="19">
      <c r="A302" s="51" t="s">
        <v>6987</v>
      </c>
      <c r="B302" s="5" t="s">
        <v>117</v>
      </c>
      <c r="C302" s="5">
        <v>163981</v>
      </c>
      <c r="D302" s="5" t="s">
        <v>200</v>
      </c>
      <c r="G302" s="6">
        <v>45197</v>
      </c>
    </row>
    <row r="303" spans="1:7">
      <c r="A303" s="49" t="s">
        <v>2682</v>
      </c>
      <c r="B303" s="5" t="s">
        <v>117</v>
      </c>
      <c r="C303" s="5">
        <v>164508</v>
      </c>
      <c r="D303" s="5" t="s">
        <v>200</v>
      </c>
      <c r="F303" s="5" t="s">
        <v>5799</v>
      </c>
      <c r="G303" s="6">
        <v>45215</v>
      </c>
    </row>
    <row r="304" spans="1:7">
      <c r="A304" s="49" t="s">
        <v>7011</v>
      </c>
      <c r="B304" s="5" t="s">
        <v>117</v>
      </c>
      <c r="C304" s="5">
        <v>164611</v>
      </c>
      <c r="D304" s="5" t="s">
        <v>195</v>
      </c>
      <c r="G304" s="6">
        <v>45218</v>
      </c>
    </row>
    <row r="305" spans="1:7">
      <c r="A305" s="26" t="s">
        <v>7038</v>
      </c>
      <c r="B305" s="5" t="s">
        <v>117</v>
      </c>
      <c r="C305" s="5">
        <v>165332</v>
      </c>
      <c r="D305" s="5" t="s">
        <v>200</v>
      </c>
      <c r="E305" s="5" t="s">
        <v>5646</v>
      </c>
      <c r="F305" s="5" t="s">
        <v>5799</v>
      </c>
      <c r="G305" s="6">
        <v>45244</v>
      </c>
    </row>
    <row r="306" spans="1:7" ht="19">
      <c r="A306" s="51" t="s">
        <v>7046</v>
      </c>
      <c r="B306" s="5" t="s">
        <v>117</v>
      </c>
      <c r="C306" s="5">
        <v>165449</v>
      </c>
      <c r="D306" s="5" t="s">
        <v>199</v>
      </c>
      <c r="E306" s="5" t="s">
        <v>5646</v>
      </c>
      <c r="G306" s="6">
        <v>45258</v>
      </c>
    </row>
    <row r="307" spans="1:7">
      <c r="A307" s="49" t="s">
        <v>4587</v>
      </c>
      <c r="B307" s="5" t="s">
        <v>118</v>
      </c>
      <c r="C307" s="5">
        <v>165743</v>
      </c>
      <c r="D307" s="5" t="s">
        <v>200</v>
      </c>
      <c r="F307" s="5" t="s">
        <v>5799</v>
      </c>
      <c r="G307" s="6">
        <v>45265</v>
      </c>
    </row>
    <row r="308" spans="1:7" ht="19">
      <c r="A308" s="51" t="s">
        <v>6717</v>
      </c>
      <c r="B308" s="5" t="s">
        <v>118</v>
      </c>
      <c r="C308" s="5">
        <v>166067</v>
      </c>
      <c r="D308" s="5" t="s">
        <v>200</v>
      </c>
      <c r="G308" s="6">
        <v>45278</v>
      </c>
    </row>
    <row r="309" spans="1:7" ht="19">
      <c r="A309" s="51" t="s">
        <v>2810</v>
      </c>
      <c r="B309" s="5" t="s">
        <v>117</v>
      </c>
      <c r="C309" s="5">
        <v>166132</v>
      </c>
      <c r="D309" s="5" t="s">
        <v>199</v>
      </c>
      <c r="G309" s="6">
        <v>45279</v>
      </c>
    </row>
    <row r="310" spans="1:7">
      <c r="A310" s="26" t="s">
        <v>7066</v>
      </c>
      <c r="B310" s="5" t="s">
        <v>117</v>
      </c>
      <c r="C310" s="5" t="s">
        <v>7067</v>
      </c>
      <c r="D310" s="5" t="s">
        <v>200</v>
      </c>
      <c r="E310" s="5" t="s">
        <v>5646</v>
      </c>
      <c r="F310" s="5" t="s">
        <v>5799</v>
      </c>
      <c r="G310" s="6">
        <v>45294</v>
      </c>
    </row>
    <row r="311" spans="1:7">
      <c r="A311" s="25" t="s">
        <v>7091</v>
      </c>
      <c r="B311" s="5" t="s">
        <v>118</v>
      </c>
      <c r="C311" s="5">
        <v>167468</v>
      </c>
      <c r="D311" s="5" t="s">
        <v>199</v>
      </c>
      <c r="G311" s="6">
        <v>45334</v>
      </c>
    </row>
    <row r="312" spans="1:7">
      <c r="A312" s="26" t="s">
        <v>7101</v>
      </c>
      <c r="B312" s="5" t="s">
        <v>117</v>
      </c>
      <c r="C312" s="5">
        <v>167731</v>
      </c>
      <c r="D312" s="5" t="s">
        <v>200</v>
      </c>
      <c r="E312" s="5" t="s">
        <v>5646</v>
      </c>
      <c r="F312" s="5" t="s">
        <v>5799</v>
      </c>
      <c r="G312" s="6">
        <v>45341</v>
      </c>
    </row>
    <row r="313" spans="1:7">
      <c r="A313" s="49" t="s">
        <v>7108</v>
      </c>
      <c r="B313" s="5" t="s">
        <v>117</v>
      </c>
      <c r="C313" s="5">
        <v>168025</v>
      </c>
      <c r="D313" s="5" t="s">
        <v>200</v>
      </c>
      <c r="F313" s="5" t="s">
        <v>7045</v>
      </c>
      <c r="G313" s="6">
        <v>45350</v>
      </c>
    </row>
    <row r="314" spans="1:7">
      <c r="A314" s="25" t="s">
        <v>7174</v>
      </c>
      <c r="B314" s="5" t="s">
        <v>117</v>
      </c>
      <c r="C314" s="5">
        <v>168482</v>
      </c>
      <c r="D314" s="5" t="s">
        <v>200</v>
      </c>
      <c r="E314" s="5" t="s">
        <v>5639</v>
      </c>
      <c r="G314" s="6">
        <v>45365</v>
      </c>
    </row>
    <row r="315" spans="1:7">
      <c r="A315" s="49" t="s">
        <v>7192</v>
      </c>
      <c r="B315" s="5" t="s">
        <v>117</v>
      </c>
      <c r="C315" s="5">
        <v>168886</v>
      </c>
      <c r="D315" s="5" t="s">
        <v>200</v>
      </c>
      <c r="E315" s="5" t="s">
        <v>5646</v>
      </c>
      <c r="F315" s="5" t="s">
        <v>7045</v>
      </c>
      <c r="G315" s="6">
        <v>45377</v>
      </c>
    </row>
    <row r="316" spans="1:7">
      <c r="A316" s="49" t="s">
        <v>7212</v>
      </c>
      <c r="B316" s="5" t="s">
        <v>118</v>
      </c>
      <c r="C316" s="5">
        <v>169253</v>
      </c>
      <c r="D316" s="5" t="s">
        <v>199</v>
      </c>
      <c r="F316" s="5" t="s">
        <v>7045</v>
      </c>
      <c r="G316" s="6">
        <v>45387</v>
      </c>
    </row>
    <row r="317" spans="1:7">
      <c r="A317" s="25" t="s">
        <v>7235</v>
      </c>
      <c r="B317" s="5" t="s">
        <v>117</v>
      </c>
      <c r="C317" s="5">
        <v>170054</v>
      </c>
      <c r="D317" s="5" t="s">
        <v>200</v>
      </c>
      <c r="E317" s="5" t="s">
        <v>5646</v>
      </c>
      <c r="G317" s="6">
        <v>45411</v>
      </c>
    </row>
    <row r="318" spans="1:7">
      <c r="A318" s="49" t="s">
        <v>7251</v>
      </c>
      <c r="B318" s="5" t="s">
        <v>117</v>
      </c>
      <c r="C318" s="5">
        <v>170578</v>
      </c>
      <c r="D318" s="5" t="s">
        <v>195</v>
      </c>
      <c r="E318" s="5" t="s">
        <v>5639</v>
      </c>
      <c r="F318" s="5" t="s">
        <v>7065</v>
      </c>
      <c r="G318" s="6">
        <v>45426</v>
      </c>
    </row>
    <row r="319" spans="1:7">
      <c r="A319" s="25" t="s">
        <v>7269</v>
      </c>
      <c r="B319" s="5" t="s">
        <v>118</v>
      </c>
      <c r="C319" s="5">
        <v>171152</v>
      </c>
      <c r="D319" s="5" t="s">
        <v>200</v>
      </c>
      <c r="G319" s="6">
        <v>45445</v>
      </c>
    </row>
    <row r="320" spans="1:7">
      <c r="A320" s="49" t="s">
        <v>7297</v>
      </c>
      <c r="B320" s="5" t="s">
        <v>117</v>
      </c>
      <c r="C320" s="5">
        <v>172192</v>
      </c>
      <c r="D320" s="5" t="s">
        <v>195</v>
      </c>
      <c r="E320" s="5" t="s">
        <v>5646</v>
      </c>
      <c r="F320" s="5" t="s">
        <v>7298</v>
      </c>
      <c r="G320" s="6">
        <v>45474</v>
      </c>
    </row>
    <row r="321" spans="1:7">
      <c r="A321" s="49" t="s">
        <v>7310</v>
      </c>
      <c r="B321" s="5" t="s">
        <v>117</v>
      </c>
      <c r="C321" s="5">
        <v>172509</v>
      </c>
      <c r="D321" s="5" t="s">
        <v>200</v>
      </c>
      <c r="F321" s="5" t="s">
        <v>7311</v>
      </c>
      <c r="G321" s="6">
        <v>45485</v>
      </c>
    </row>
    <row r="322" spans="1:7" ht="19">
      <c r="A322" s="51" t="s">
        <v>7316</v>
      </c>
      <c r="B322" s="5" t="s">
        <v>117</v>
      </c>
      <c r="C322" s="5">
        <v>172621</v>
      </c>
      <c r="D322" s="5" t="s">
        <v>200</v>
      </c>
      <c r="E322" s="5" t="s">
        <v>5639</v>
      </c>
      <c r="G322" s="6">
        <v>45490</v>
      </c>
    </row>
    <row r="323" spans="1:7">
      <c r="A323" s="49" t="s">
        <v>7339</v>
      </c>
      <c r="B323" s="5" t="s">
        <v>117</v>
      </c>
      <c r="C323" s="5">
        <v>173511</v>
      </c>
      <c r="D323" s="5" t="s">
        <v>7340</v>
      </c>
      <c r="E323" s="5" t="s">
        <v>5639</v>
      </c>
      <c r="F323" s="5" t="s">
        <v>7065</v>
      </c>
      <c r="G323" s="6">
        <v>45517</v>
      </c>
    </row>
    <row r="324" spans="1:7" ht="19">
      <c r="A324" s="51" t="s">
        <v>7343</v>
      </c>
      <c r="B324" s="5" t="s">
        <v>118</v>
      </c>
      <c r="C324" s="5">
        <v>172570</v>
      </c>
      <c r="D324" s="5" t="s">
        <v>7344</v>
      </c>
      <c r="F324" s="5" t="s">
        <v>7045</v>
      </c>
      <c r="G324" s="6">
        <v>45518</v>
      </c>
    </row>
    <row r="325" spans="1:7" ht="19">
      <c r="A325" s="51" t="s">
        <v>7358</v>
      </c>
      <c r="B325" s="5" t="s">
        <v>117</v>
      </c>
      <c r="C325" s="5">
        <v>173737</v>
      </c>
      <c r="D325" s="5" t="s">
        <v>200</v>
      </c>
      <c r="E325" s="5" t="s">
        <v>5639</v>
      </c>
      <c r="G325" s="6">
        <v>45526</v>
      </c>
    </row>
    <row r="326" spans="1:7">
      <c r="A326" s="49" t="s">
        <v>7374</v>
      </c>
      <c r="B326" s="5" t="s">
        <v>117</v>
      </c>
      <c r="C326" s="5">
        <v>174637</v>
      </c>
      <c r="D326" s="5" t="s">
        <v>7373</v>
      </c>
      <c r="E326" s="5" t="s">
        <v>5639</v>
      </c>
      <c r="F326" s="5" t="s">
        <v>7633</v>
      </c>
      <c r="G326" s="6">
        <v>45551</v>
      </c>
    </row>
    <row r="327" spans="1:7">
      <c r="A327" s="49" t="s">
        <v>7426</v>
      </c>
      <c r="B327" s="5" t="s">
        <v>117</v>
      </c>
      <c r="C327" s="5">
        <v>176339</v>
      </c>
      <c r="E327" s="5" t="s">
        <v>5646</v>
      </c>
      <c r="F327" s="5" t="s">
        <v>7045</v>
      </c>
      <c r="G327" s="6">
        <v>45601</v>
      </c>
    </row>
    <row r="328" spans="1:7">
      <c r="A328" s="49" t="s">
        <v>2568</v>
      </c>
      <c r="B328" s="5" t="s">
        <v>117</v>
      </c>
      <c r="C328" s="5">
        <v>177923</v>
      </c>
      <c r="D328" s="5" t="s">
        <v>195</v>
      </c>
      <c r="F328" s="5" t="s">
        <v>7045</v>
      </c>
      <c r="G328" s="6">
        <v>45670</v>
      </c>
    </row>
    <row r="329" spans="1:7">
      <c r="A329" s="49" t="s">
        <v>7494</v>
      </c>
      <c r="B329" s="5" t="s">
        <v>117</v>
      </c>
      <c r="C329" s="5">
        <v>178762</v>
      </c>
      <c r="D329" s="5" t="s">
        <v>7373</v>
      </c>
      <c r="E329" s="5" t="s">
        <v>5639</v>
      </c>
      <c r="F329" s="5" t="s">
        <v>7045</v>
      </c>
      <c r="G329" s="6">
        <v>45698</v>
      </c>
    </row>
    <row r="330" spans="1:7" ht="21">
      <c r="A330" s="55" t="s">
        <v>7505</v>
      </c>
      <c r="B330" s="5" t="s">
        <v>117</v>
      </c>
      <c r="C330" s="5">
        <v>179136</v>
      </c>
      <c r="D330" s="5" t="s">
        <v>199</v>
      </c>
      <c r="E330" s="5" t="s">
        <v>5639</v>
      </c>
      <c r="F330" s="5" t="s">
        <v>7506</v>
      </c>
      <c r="G330" s="6">
        <v>45712</v>
      </c>
    </row>
    <row r="331" spans="1:7">
      <c r="A331" s="33" t="s">
        <v>7532</v>
      </c>
      <c r="B331" s="5" t="s">
        <v>117</v>
      </c>
      <c r="C331" s="5">
        <v>179567</v>
      </c>
      <c r="D331" s="5" t="s">
        <v>200</v>
      </c>
      <c r="E331" s="5" t="s">
        <v>5639</v>
      </c>
      <c r="F331" s="5" t="s">
        <v>5799</v>
      </c>
      <c r="G331" s="6">
        <v>45734</v>
      </c>
    </row>
    <row r="332" spans="1:7">
      <c r="A332" s="49" t="s">
        <v>7547</v>
      </c>
      <c r="B332" s="5" t="s">
        <v>117</v>
      </c>
      <c r="C332" s="5">
        <v>180639</v>
      </c>
      <c r="D332" s="5" t="s">
        <v>7340</v>
      </c>
      <c r="E332" s="5" t="s">
        <v>5639</v>
      </c>
      <c r="F332" s="5" t="s">
        <v>7045</v>
      </c>
      <c r="G332" s="6">
        <v>45749</v>
      </c>
    </row>
    <row r="333" spans="1:7">
      <c r="A333" s="49" t="s">
        <v>7562</v>
      </c>
      <c r="B333" s="5" t="s">
        <v>117</v>
      </c>
      <c r="C333" s="5">
        <v>181174</v>
      </c>
      <c r="D333" s="5" t="s">
        <v>200</v>
      </c>
      <c r="E333" s="5" t="s">
        <v>5639</v>
      </c>
      <c r="F333" s="5" t="s">
        <v>7311</v>
      </c>
      <c r="G333" s="6">
        <v>45762</v>
      </c>
    </row>
    <row r="334" spans="1:7">
      <c r="A334" s="33" t="s">
        <v>7603</v>
      </c>
      <c r="B334" s="5" t="s">
        <v>117</v>
      </c>
      <c r="C334" s="5">
        <v>182709</v>
      </c>
      <c r="D334" s="5" t="s">
        <v>200</v>
      </c>
      <c r="F334" s="5" t="s">
        <v>5799</v>
      </c>
      <c r="G334" s="6">
        <v>45804</v>
      </c>
    </row>
    <row r="335" spans="1:7" ht="19">
      <c r="A335" s="51" t="s">
        <v>5738</v>
      </c>
      <c r="B335" s="5" t="s">
        <v>117</v>
      </c>
      <c r="C335" s="5">
        <v>600322</v>
      </c>
      <c r="D335" s="5" t="s">
        <v>5695</v>
      </c>
      <c r="F335" s="5" t="s">
        <v>5799</v>
      </c>
      <c r="G335" s="6">
        <v>39274</v>
      </c>
    </row>
    <row r="336" spans="1:7">
      <c r="A336" s="49" t="s">
        <v>7643</v>
      </c>
      <c r="B336" s="5" t="s">
        <v>118</v>
      </c>
      <c r="C336" s="5">
        <v>600388</v>
      </c>
      <c r="D336" s="5" t="s">
        <v>6212</v>
      </c>
      <c r="F336" s="5" t="s">
        <v>7045</v>
      </c>
      <c r="G336" s="6">
        <v>45854</v>
      </c>
    </row>
    <row r="337" spans="1:7">
      <c r="A337" s="49" t="s">
        <v>2810</v>
      </c>
      <c r="B337" s="5" t="s">
        <v>117</v>
      </c>
      <c r="C337" s="5">
        <v>600405</v>
      </c>
      <c r="D337" s="5" t="s">
        <v>199</v>
      </c>
      <c r="F337" s="5" t="s">
        <v>5799</v>
      </c>
      <c r="G337" s="6">
        <v>45855</v>
      </c>
    </row>
    <row r="338" spans="1:7" ht="19">
      <c r="A338" s="51" t="s">
        <v>7343</v>
      </c>
      <c r="B338" s="5" t="s">
        <v>117</v>
      </c>
      <c r="C338" s="5">
        <v>600506</v>
      </c>
      <c r="D338" s="5" t="s">
        <v>200</v>
      </c>
      <c r="F338" s="5" t="s">
        <v>7045</v>
      </c>
      <c r="G338" s="6">
        <v>45866</v>
      </c>
    </row>
    <row r="339" spans="1:7" ht="19">
      <c r="A339" s="51" t="s">
        <v>2812</v>
      </c>
      <c r="B339" s="5" t="s">
        <v>117</v>
      </c>
      <c r="C339" s="5">
        <v>600550</v>
      </c>
      <c r="D339" s="5" t="s">
        <v>200</v>
      </c>
      <c r="F339" s="5" t="s">
        <v>5799</v>
      </c>
      <c r="G339" s="6">
        <v>45868</v>
      </c>
    </row>
    <row r="340" spans="1:7" ht="19">
      <c r="A340" s="51" t="s">
        <v>7678</v>
      </c>
      <c r="B340" s="5" t="s">
        <v>117</v>
      </c>
      <c r="C340" s="5">
        <v>600760</v>
      </c>
      <c r="D340" s="5" t="s">
        <v>199</v>
      </c>
      <c r="E340" s="5" t="s">
        <v>5646</v>
      </c>
      <c r="G340" s="6">
        <v>45887</v>
      </c>
    </row>
    <row r="341" spans="1:7" ht="19">
      <c r="A341" s="51"/>
    </row>
    <row r="342" spans="1:7" ht="19">
      <c r="A342" s="51"/>
    </row>
    <row r="343" spans="1:7" ht="19">
      <c r="A343" s="51"/>
    </row>
    <row r="344" spans="1:7" ht="19">
      <c r="A344" s="51"/>
    </row>
    <row r="345" spans="1:7" ht="19">
      <c r="A345" s="51"/>
    </row>
    <row r="346" spans="1:7" ht="19">
      <c r="A346" s="51"/>
    </row>
    <row r="347" spans="1:7" ht="19">
      <c r="A347" s="51"/>
    </row>
    <row r="348" spans="1:7" ht="19">
      <c r="A348" s="51"/>
    </row>
    <row r="349" spans="1:7" ht="19">
      <c r="A349" s="51"/>
    </row>
    <row r="350" spans="1:7" ht="19">
      <c r="A350" s="51"/>
    </row>
    <row r="351" spans="1:7" ht="19">
      <c r="A351" s="51"/>
    </row>
    <row r="352" spans="1:7" ht="19">
      <c r="A352" s="51"/>
    </row>
    <row r="353" spans="1:1" ht="19">
      <c r="A353" s="51"/>
    </row>
    <row r="354" spans="1:1" ht="19">
      <c r="A354" s="51"/>
    </row>
    <row r="355" spans="1:1" ht="19">
      <c r="A355" s="51"/>
    </row>
    <row r="356" spans="1:1" ht="19">
      <c r="A356" s="51"/>
    </row>
    <row r="357" spans="1:1" ht="19">
      <c r="A357" s="51"/>
    </row>
    <row r="358" spans="1:1" ht="19">
      <c r="A358" s="51"/>
    </row>
    <row r="359" spans="1:1" ht="19">
      <c r="A359" s="51"/>
    </row>
    <row r="360" spans="1:1" ht="19">
      <c r="A360" s="51"/>
    </row>
    <row r="361" spans="1:1" ht="19">
      <c r="A361" s="51"/>
    </row>
    <row r="362" spans="1:1" ht="19">
      <c r="A362" s="51"/>
    </row>
    <row r="363" spans="1:1" ht="19">
      <c r="A363" s="51"/>
    </row>
    <row r="364" spans="1:1" ht="19">
      <c r="A364" s="51"/>
    </row>
    <row r="365" spans="1:1" ht="19">
      <c r="A365" s="51"/>
    </row>
    <row r="366" spans="1:1" ht="19">
      <c r="A366" s="51"/>
    </row>
    <row r="367" spans="1:1" ht="19">
      <c r="A367" s="51"/>
    </row>
    <row r="368" spans="1:1" ht="19">
      <c r="A368" s="51"/>
    </row>
    <row r="369" spans="1:1" ht="19">
      <c r="A369" s="51"/>
    </row>
    <row r="370" spans="1:1" ht="19">
      <c r="A370" s="51"/>
    </row>
    <row r="371" spans="1:1" ht="19">
      <c r="A371" s="51"/>
    </row>
    <row r="372" spans="1:1" ht="19">
      <c r="A372" s="51"/>
    </row>
    <row r="373" spans="1:1" ht="19">
      <c r="A373" s="51"/>
    </row>
    <row r="374" spans="1:1" ht="19">
      <c r="A374" s="51"/>
    </row>
    <row r="375" spans="1:1" ht="19">
      <c r="A375" s="51"/>
    </row>
    <row r="376" spans="1:1" ht="19">
      <c r="A376" s="51"/>
    </row>
    <row r="377" spans="1:1" ht="19">
      <c r="A377" s="51"/>
    </row>
    <row r="378" spans="1:1" ht="19">
      <c r="A378" s="51"/>
    </row>
    <row r="379" spans="1:1" ht="19">
      <c r="A379" s="51"/>
    </row>
    <row r="380" spans="1:1" ht="19">
      <c r="A380" s="51"/>
    </row>
    <row r="381" spans="1:1" ht="19">
      <c r="A381" s="51"/>
    </row>
    <row r="382" spans="1:1" ht="19">
      <c r="A382" s="51"/>
    </row>
    <row r="383" spans="1:1" ht="19">
      <c r="A383" s="51"/>
    </row>
    <row r="384" spans="1:1" ht="19">
      <c r="A384" s="51"/>
    </row>
    <row r="385" spans="1:1" ht="19">
      <c r="A385" s="51"/>
    </row>
    <row r="386" spans="1:1" ht="19">
      <c r="A386" s="51"/>
    </row>
    <row r="387" spans="1:1" ht="19">
      <c r="A387" s="51"/>
    </row>
    <row r="388" spans="1:1" ht="19">
      <c r="A388" s="51"/>
    </row>
    <row r="389" spans="1:1" ht="19">
      <c r="A389" s="51"/>
    </row>
    <row r="390" spans="1:1" ht="19">
      <c r="A390" s="51"/>
    </row>
    <row r="391" spans="1:1" ht="19">
      <c r="A391" s="51"/>
    </row>
    <row r="392" spans="1:1" ht="19">
      <c r="A392" s="51"/>
    </row>
    <row r="393" spans="1:1" ht="19">
      <c r="A393" s="51"/>
    </row>
    <row r="394" spans="1:1" ht="19">
      <c r="A394" s="51"/>
    </row>
    <row r="395" spans="1:1" ht="19">
      <c r="A395" s="51"/>
    </row>
    <row r="396" spans="1:1" ht="19">
      <c r="A396" s="51"/>
    </row>
    <row r="397" spans="1:1" ht="19">
      <c r="A397" s="51"/>
    </row>
    <row r="398" spans="1:1" ht="19">
      <c r="A398" s="51"/>
    </row>
    <row r="399" spans="1:1" ht="19">
      <c r="A399" s="51"/>
    </row>
    <row r="400" spans="1:1" ht="19">
      <c r="A400" s="51"/>
    </row>
    <row r="401" spans="1:1" ht="19">
      <c r="A401" s="51"/>
    </row>
    <row r="402" spans="1:1" ht="19">
      <c r="A402" s="51"/>
    </row>
    <row r="403" spans="1:1" ht="19">
      <c r="A403" s="51"/>
    </row>
    <row r="404" spans="1:1" ht="19">
      <c r="A404" s="51"/>
    </row>
    <row r="405" spans="1:1" ht="19">
      <c r="A405" s="51"/>
    </row>
    <row r="406" spans="1:1" ht="19">
      <c r="A406" s="51"/>
    </row>
    <row r="407" spans="1:1" ht="19">
      <c r="A407" s="51"/>
    </row>
    <row r="408" spans="1:1" ht="19">
      <c r="A408" s="51"/>
    </row>
    <row r="409" spans="1:1" ht="19">
      <c r="A409" s="51"/>
    </row>
    <row r="410" spans="1:1" ht="19">
      <c r="A410" s="51"/>
    </row>
    <row r="411" spans="1:1" ht="19">
      <c r="A411" s="51"/>
    </row>
    <row r="412" spans="1:1" ht="19">
      <c r="A412" s="51"/>
    </row>
    <row r="413" spans="1:1" ht="19">
      <c r="A413" s="51"/>
    </row>
    <row r="414" spans="1:1" ht="19">
      <c r="A414" s="51"/>
    </row>
    <row r="415" spans="1:1" ht="19">
      <c r="A415" s="51"/>
    </row>
    <row r="416" spans="1:1" ht="19">
      <c r="A416" s="51"/>
    </row>
    <row r="417" spans="1:1" ht="19">
      <c r="A417" s="51"/>
    </row>
    <row r="418" spans="1:1" ht="19">
      <c r="A418" s="51"/>
    </row>
    <row r="419" spans="1:1" ht="19">
      <c r="A419" s="51"/>
    </row>
    <row r="420" spans="1:1" ht="19">
      <c r="A420" s="51"/>
    </row>
    <row r="421" spans="1:1" ht="19">
      <c r="A421" s="51"/>
    </row>
    <row r="422" spans="1:1" ht="19">
      <c r="A422" s="51"/>
    </row>
    <row r="423" spans="1:1" ht="19">
      <c r="A423" s="51"/>
    </row>
    <row r="424" spans="1:1" ht="19">
      <c r="A424" s="51"/>
    </row>
    <row r="425" spans="1:1" ht="19">
      <c r="A425" s="51"/>
    </row>
    <row r="426" spans="1:1" ht="19">
      <c r="A426" s="51"/>
    </row>
    <row r="427" spans="1:1" ht="19">
      <c r="A427" s="51"/>
    </row>
    <row r="428" spans="1:1" ht="19">
      <c r="A428" s="51"/>
    </row>
    <row r="429" spans="1:1" ht="19">
      <c r="A429" s="51"/>
    </row>
    <row r="430" spans="1:1" ht="19">
      <c r="A430" s="51"/>
    </row>
    <row r="431" spans="1:1" ht="19">
      <c r="A431" s="51"/>
    </row>
    <row r="432" spans="1:1" ht="19">
      <c r="A432" s="51"/>
    </row>
    <row r="433" spans="1:1" ht="19">
      <c r="A433" s="51"/>
    </row>
    <row r="434" spans="1:1" ht="19">
      <c r="A434" s="51"/>
    </row>
    <row r="435" spans="1:1" ht="19">
      <c r="A435" s="51"/>
    </row>
    <row r="436" spans="1:1" ht="19">
      <c r="A436" s="51"/>
    </row>
    <row r="437" spans="1:1" ht="19">
      <c r="A437" s="51"/>
    </row>
    <row r="438" spans="1:1" ht="19">
      <c r="A438" s="51"/>
    </row>
    <row r="439" spans="1:1" ht="19">
      <c r="A439" s="51"/>
    </row>
    <row r="440" spans="1:1" ht="19">
      <c r="A440" s="51"/>
    </row>
    <row r="441" spans="1:1" ht="19">
      <c r="A441" s="51"/>
    </row>
    <row r="442" spans="1:1" ht="19">
      <c r="A442" s="51"/>
    </row>
    <row r="443" spans="1:1" ht="19">
      <c r="A443" s="51"/>
    </row>
    <row r="444" spans="1:1" ht="19">
      <c r="A444" s="51"/>
    </row>
    <row r="445" spans="1:1" ht="19">
      <c r="A445" s="51"/>
    </row>
    <row r="446" spans="1:1" ht="19">
      <c r="A446" s="51"/>
    </row>
    <row r="447" spans="1:1" ht="19">
      <c r="A447" s="51"/>
    </row>
    <row r="448" spans="1:1" ht="19">
      <c r="A448" s="51"/>
    </row>
    <row r="449" spans="1:1" ht="19">
      <c r="A449" s="51"/>
    </row>
    <row r="450" spans="1:1" ht="19">
      <c r="A450" s="51"/>
    </row>
    <row r="451" spans="1:1" ht="19">
      <c r="A451" s="51"/>
    </row>
    <row r="452" spans="1:1" ht="19">
      <c r="A452" s="51"/>
    </row>
    <row r="453" spans="1:1" ht="19">
      <c r="A453" s="51"/>
    </row>
    <row r="454" spans="1:1" ht="19">
      <c r="A454" s="51"/>
    </row>
    <row r="455" spans="1:1" ht="19">
      <c r="A455" s="51"/>
    </row>
    <row r="456" spans="1:1" ht="19">
      <c r="A456" s="51"/>
    </row>
    <row r="457" spans="1:1" ht="19">
      <c r="A457" s="51"/>
    </row>
    <row r="458" spans="1:1" ht="19">
      <c r="A458" s="51"/>
    </row>
    <row r="459" spans="1:1" ht="19">
      <c r="A459" s="51"/>
    </row>
    <row r="460" spans="1:1" ht="19">
      <c r="A460" s="51"/>
    </row>
    <row r="461" spans="1:1" ht="19">
      <c r="A461" s="51"/>
    </row>
    <row r="462" spans="1:1" ht="19">
      <c r="A462" s="51"/>
    </row>
    <row r="463" spans="1:1" ht="19">
      <c r="A463" s="51"/>
    </row>
    <row r="464" spans="1:1" ht="19">
      <c r="A464" s="51"/>
    </row>
    <row r="465" spans="1:1" ht="19">
      <c r="A465" s="51"/>
    </row>
    <row r="466" spans="1:1" ht="19">
      <c r="A466" s="51"/>
    </row>
    <row r="467" spans="1:1" ht="19">
      <c r="A467" s="51"/>
    </row>
    <row r="468" spans="1:1" ht="19">
      <c r="A468" s="51"/>
    </row>
    <row r="469" spans="1:1" ht="19">
      <c r="A469" s="51"/>
    </row>
    <row r="470" spans="1:1" ht="19">
      <c r="A470" s="51"/>
    </row>
    <row r="471" spans="1:1" ht="19">
      <c r="A471" s="51"/>
    </row>
    <row r="472" spans="1:1" ht="19">
      <c r="A472" s="51"/>
    </row>
    <row r="473" spans="1:1" ht="19">
      <c r="A473" s="51"/>
    </row>
    <row r="474" spans="1:1" ht="19">
      <c r="A474" s="51"/>
    </row>
    <row r="475" spans="1:1" ht="19">
      <c r="A475" s="51"/>
    </row>
    <row r="476" spans="1:1" ht="19">
      <c r="A476" s="51"/>
    </row>
    <row r="477" spans="1:1" ht="19">
      <c r="A477" s="51"/>
    </row>
    <row r="478" spans="1:1" ht="19">
      <c r="A478" s="51"/>
    </row>
    <row r="479" spans="1:1" ht="19">
      <c r="A479" s="51"/>
    </row>
    <row r="480" spans="1:1" ht="19">
      <c r="A480" s="51"/>
    </row>
    <row r="481" spans="1:1" ht="19">
      <c r="A481" s="51"/>
    </row>
    <row r="482" spans="1:1" ht="19">
      <c r="A482" s="51"/>
    </row>
    <row r="483" spans="1:1" ht="19">
      <c r="A483" s="51"/>
    </row>
    <row r="484" spans="1:1" ht="19">
      <c r="A484" s="51"/>
    </row>
    <row r="485" spans="1:1" ht="19">
      <c r="A485" s="51"/>
    </row>
    <row r="486" spans="1:1" ht="19">
      <c r="A486" s="51"/>
    </row>
    <row r="487" spans="1:1" ht="19">
      <c r="A487" s="51"/>
    </row>
    <row r="488" spans="1:1" ht="19">
      <c r="A488" s="51"/>
    </row>
    <row r="489" spans="1:1" ht="19">
      <c r="A489" s="51"/>
    </row>
    <row r="490" spans="1:1" ht="19">
      <c r="A490" s="51"/>
    </row>
    <row r="491" spans="1:1" ht="19">
      <c r="A491" s="51"/>
    </row>
    <row r="492" spans="1:1" ht="19">
      <c r="A492" s="51"/>
    </row>
    <row r="493" spans="1:1" ht="19">
      <c r="A493" s="51"/>
    </row>
    <row r="494" spans="1:1" ht="19">
      <c r="A494" s="51"/>
    </row>
    <row r="495" spans="1:1" ht="19">
      <c r="A495" s="51"/>
    </row>
    <row r="496" spans="1:1" ht="19">
      <c r="A496" s="51"/>
    </row>
    <row r="497" spans="1:1" ht="19">
      <c r="A497" s="51"/>
    </row>
    <row r="498" spans="1:1" ht="19">
      <c r="A498" s="51"/>
    </row>
    <row r="499" spans="1:1" ht="19">
      <c r="A499" s="51"/>
    </row>
    <row r="500" spans="1:1" ht="19">
      <c r="A500" s="51"/>
    </row>
    <row r="501" spans="1:1" ht="19">
      <c r="A501" s="51"/>
    </row>
    <row r="502" spans="1:1" ht="19">
      <c r="A502" s="51"/>
    </row>
    <row r="503" spans="1:1" ht="19">
      <c r="A503" s="51"/>
    </row>
    <row r="504" spans="1:1" ht="19">
      <c r="A504" s="51"/>
    </row>
    <row r="505" spans="1:1" ht="19">
      <c r="A505" s="51"/>
    </row>
    <row r="506" spans="1:1" ht="19">
      <c r="A506" s="51"/>
    </row>
    <row r="507" spans="1:1" ht="19">
      <c r="A507" s="51"/>
    </row>
    <row r="508" spans="1:1" ht="19">
      <c r="A508" s="51"/>
    </row>
    <row r="509" spans="1:1" ht="19">
      <c r="A509" s="51"/>
    </row>
    <row r="510" spans="1:1" ht="19">
      <c r="A510" s="51"/>
    </row>
    <row r="511" spans="1:1" ht="19">
      <c r="A511" s="51"/>
    </row>
    <row r="512" spans="1:1" ht="19">
      <c r="A512" s="51"/>
    </row>
    <row r="513" spans="1:1" ht="19">
      <c r="A513" s="51"/>
    </row>
    <row r="514" spans="1:1" ht="19">
      <c r="A514" s="51"/>
    </row>
    <row r="515" spans="1:1" ht="19">
      <c r="A515" s="51"/>
    </row>
    <row r="516" spans="1:1" ht="19">
      <c r="A516" s="51"/>
    </row>
    <row r="517" spans="1:1" ht="19">
      <c r="A517" s="51"/>
    </row>
    <row r="518" spans="1:1" ht="19">
      <c r="A518" s="51"/>
    </row>
    <row r="519" spans="1:1" ht="19">
      <c r="A519" s="51"/>
    </row>
    <row r="520" spans="1:1" ht="19">
      <c r="A520" s="51"/>
    </row>
    <row r="521" spans="1:1" ht="19">
      <c r="A521" s="51"/>
    </row>
    <row r="522" spans="1:1" ht="19">
      <c r="A522" s="51"/>
    </row>
    <row r="523" spans="1:1" ht="19">
      <c r="A523" s="51"/>
    </row>
    <row r="524" spans="1:1" ht="19">
      <c r="A524" s="51"/>
    </row>
    <row r="525" spans="1:1" ht="19">
      <c r="A525" s="51"/>
    </row>
    <row r="526" spans="1:1" ht="19">
      <c r="A526" s="51"/>
    </row>
    <row r="527" spans="1:1" ht="19">
      <c r="A527" s="51"/>
    </row>
    <row r="528" spans="1:1" ht="19">
      <c r="A528" s="51"/>
    </row>
    <row r="529" spans="1:1" ht="19">
      <c r="A529" s="51"/>
    </row>
    <row r="530" spans="1:1" ht="19">
      <c r="A530" s="51"/>
    </row>
    <row r="531" spans="1:1" ht="19">
      <c r="A531" s="51"/>
    </row>
    <row r="532" spans="1:1" ht="19">
      <c r="A532" s="51"/>
    </row>
    <row r="533" spans="1:1" ht="19">
      <c r="A533" s="51"/>
    </row>
    <row r="534" spans="1:1" ht="19">
      <c r="A534" s="51"/>
    </row>
    <row r="535" spans="1:1" ht="19">
      <c r="A535" s="51"/>
    </row>
    <row r="536" spans="1:1" ht="19">
      <c r="A536" s="51"/>
    </row>
    <row r="537" spans="1:1" ht="19">
      <c r="A537" s="51"/>
    </row>
    <row r="538" spans="1:1" ht="19">
      <c r="A538" s="51"/>
    </row>
    <row r="539" spans="1:1" ht="19">
      <c r="A539" s="51"/>
    </row>
    <row r="540" spans="1:1" ht="19">
      <c r="A540" s="51"/>
    </row>
    <row r="541" spans="1:1" ht="19">
      <c r="A541" s="51"/>
    </row>
    <row r="542" spans="1:1" ht="19">
      <c r="A542" s="51"/>
    </row>
    <row r="543" spans="1:1" ht="19">
      <c r="A543" s="51"/>
    </row>
    <row r="544" spans="1:1" ht="19">
      <c r="A544" s="51"/>
    </row>
    <row r="545" spans="1:1" ht="19">
      <c r="A545" s="51"/>
    </row>
    <row r="546" spans="1:1" ht="19">
      <c r="A546" s="51"/>
    </row>
    <row r="547" spans="1:1" ht="19">
      <c r="A547" s="51"/>
    </row>
    <row r="548" spans="1:1" ht="19">
      <c r="A548" s="51"/>
    </row>
    <row r="549" spans="1:1" ht="19">
      <c r="A549" s="51"/>
    </row>
    <row r="550" spans="1:1" ht="19">
      <c r="A550" s="51"/>
    </row>
    <row r="551" spans="1:1" ht="19">
      <c r="A551" s="51"/>
    </row>
    <row r="552" spans="1:1" ht="19">
      <c r="A552" s="51"/>
    </row>
    <row r="553" spans="1:1" ht="19">
      <c r="A553" s="51"/>
    </row>
    <row r="554" spans="1:1" ht="19">
      <c r="A554" s="51"/>
    </row>
    <row r="555" spans="1:1" ht="19">
      <c r="A555" s="51"/>
    </row>
    <row r="556" spans="1:1" ht="19">
      <c r="A556" s="51"/>
    </row>
    <row r="557" spans="1:1" ht="19">
      <c r="A557" s="51"/>
    </row>
    <row r="558" spans="1:1" ht="19">
      <c r="A558" s="51"/>
    </row>
    <row r="559" spans="1:1" ht="19">
      <c r="A559" s="51"/>
    </row>
    <row r="560" spans="1:1" ht="19">
      <c r="A560" s="51"/>
    </row>
    <row r="561" spans="1:1" ht="19">
      <c r="A561" s="51"/>
    </row>
    <row r="562" spans="1:1" ht="19">
      <c r="A562" s="51"/>
    </row>
    <row r="563" spans="1:1" ht="19">
      <c r="A563" s="51"/>
    </row>
    <row r="564" spans="1:1" ht="19">
      <c r="A564" s="51"/>
    </row>
    <row r="565" spans="1:1" ht="19">
      <c r="A565" s="51"/>
    </row>
    <row r="566" spans="1:1" ht="19">
      <c r="A566" s="51"/>
    </row>
    <row r="567" spans="1:1" ht="19">
      <c r="A567" s="51"/>
    </row>
    <row r="568" spans="1:1" ht="19">
      <c r="A568" s="51"/>
    </row>
    <row r="569" spans="1:1" ht="19">
      <c r="A569" s="51"/>
    </row>
    <row r="570" spans="1:1" ht="19">
      <c r="A570" s="51"/>
    </row>
    <row r="571" spans="1:1" ht="19">
      <c r="A571" s="51"/>
    </row>
    <row r="572" spans="1:1" ht="19">
      <c r="A572" s="51"/>
    </row>
    <row r="573" spans="1:1" ht="19">
      <c r="A573" s="51"/>
    </row>
    <row r="574" spans="1:1" ht="19">
      <c r="A574" s="51"/>
    </row>
  </sheetData>
  <autoFilter ref="A1:G235" xr:uid="{00000000-0009-0000-0000-00000E000000}"/>
  <phoneticPr fontId="15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56"/>
  <sheetViews>
    <sheetView topLeftCell="A8" zoomScale="125" zoomScaleNormal="125" zoomScalePageLayoutView="125" workbookViewId="0">
      <selection activeCell="A31" sqref="A31"/>
    </sheetView>
  </sheetViews>
  <sheetFormatPr baseColWidth="10" defaultColWidth="8.83203125" defaultRowHeight="16"/>
  <cols>
    <col min="1" max="1" width="50.83203125" style="25" customWidth="1"/>
    <col min="2" max="5" width="15.83203125" style="21" customWidth="1"/>
    <col min="6" max="6" width="50.83203125" style="21" customWidth="1"/>
    <col min="7" max="7" width="15.83203125" style="22" customWidth="1"/>
  </cols>
  <sheetData>
    <row r="1" spans="1:7" s="1" customFormat="1">
      <c r="A1" s="17" t="s">
        <v>0</v>
      </c>
      <c r="B1" s="19" t="s">
        <v>1</v>
      </c>
      <c r="C1" s="19" t="s">
        <v>7</v>
      </c>
      <c r="D1" s="19" t="s">
        <v>2</v>
      </c>
      <c r="E1" s="19" t="s">
        <v>3</v>
      </c>
      <c r="F1" s="19" t="s">
        <v>4</v>
      </c>
      <c r="G1" s="20" t="s">
        <v>5</v>
      </c>
    </row>
    <row r="2" spans="1:7" ht="19">
      <c r="A2" s="59" t="s">
        <v>2821</v>
      </c>
      <c r="B2" s="21" t="s">
        <v>117</v>
      </c>
    </row>
    <row r="3" spans="1:7" ht="19">
      <c r="A3" s="59" t="s">
        <v>2822</v>
      </c>
      <c r="B3" s="21" t="s">
        <v>117</v>
      </c>
    </row>
    <row r="4" spans="1:7" ht="19">
      <c r="A4" s="59" t="s">
        <v>2823</v>
      </c>
      <c r="B4" s="21" t="s">
        <v>117</v>
      </c>
      <c r="C4" s="21" t="s">
        <v>2826</v>
      </c>
      <c r="F4" s="21" t="s">
        <v>201</v>
      </c>
      <c r="G4" s="23">
        <v>40777</v>
      </c>
    </row>
    <row r="5" spans="1:7" ht="19">
      <c r="A5" s="59" t="s">
        <v>2824</v>
      </c>
      <c r="B5" s="21" t="s">
        <v>117</v>
      </c>
      <c r="C5" s="21" t="s">
        <v>2827</v>
      </c>
      <c r="D5" s="21" t="s">
        <v>199</v>
      </c>
      <c r="G5" s="23">
        <v>40898</v>
      </c>
    </row>
    <row r="6" spans="1:7" ht="19">
      <c r="A6" s="59" t="s">
        <v>2825</v>
      </c>
      <c r="B6" s="21" t="s">
        <v>303</v>
      </c>
      <c r="C6" s="21" t="s">
        <v>2828</v>
      </c>
      <c r="G6" s="23">
        <v>42128</v>
      </c>
    </row>
    <row r="7" spans="1:7" ht="19">
      <c r="A7" s="51" t="s">
        <v>4592</v>
      </c>
      <c r="B7" s="21" t="s">
        <v>117</v>
      </c>
      <c r="C7" s="21" t="s">
        <v>4593</v>
      </c>
      <c r="F7" s="21" t="s">
        <v>4594</v>
      </c>
      <c r="G7" s="22">
        <v>42775</v>
      </c>
    </row>
    <row r="8" spans="1:7" ht="19">
      <c r="A8" s="51" t="s">
        <v>5242</v>
      </c>
      <c r="B8" s="21" t="s">
        <v>117</v>
      </c>
      <c r="C8" s="21" t="s">
        <v>5243</v>
      </c>
      <c r="D8" s="21" t="s">
        <v>195</v>
      </c>
      <c r="G8" s="22">
        <v>43189</v>
      </c>
    </row>
    <row r="9" spans="1:7" ht="19">
      <c r="A9" s="51" t="s">
        <v>5315</v>
      </c>
      <c r="B9" s="21" t="s">
        <v>117</v>
      </c>
      <c r="C9" s="21" t="s">
        <v>5316</v>
      </c>
      <c r="D9" s="21" t="s">
        <v>200</v>
      </c>
      <c r="E9" s="21" t="s">
        <v>198</v>
      </c>
      <c r="G9" s="22">
        <v>43217</v>
      </c>
    </row>
    <row r="10" spans="1:7" ht="19">
      <c r="A10" s="51" t="s">
        <v>5466</v>
      </c>
      <c r="B10" s="21" t="s">
        <v>117</v>
      </c>
      <c r="C10" s="21" t="s">
        <v>5446</v>
      </c>
      <c r="D10" s="21" t="s">
        <v>199</v>
      </c>
      <c r="E10" s="21" t="s">
        <v>196</v>
      </c>
      <c r="G10" s="22">
        <v>43278</v>
      </c>
    </row>
    <row r="11" spans="1:7" ht="19">
      <c r="A11" s="51" t="s">
        <v>5534</v>
      </c>
      <c r="B11" s="21" t="s">
        <v>118</v>
      </c>
      <c r="C11" s="21">
        <v>101521</v>
      </c>
      <c r="D11" s="21" t="s">
        <v>3285</v>
      </c>
      <c r="G11" s="22">
        <v>43326</v>
      </c>
    </row>
    <row r="12" spans="1:7" ht="19">
      <c r="A12" s="51" t="s">
        <v>5535</v>
      </c>
      <c r="B12" s="21" t="s">
        <v>118</v>
      </c>
      <c r="C12" s="21">
        <v>101521</v>
      </c>
      <c r="D12" s="21" t="s">
        <v>3285</v>
      </c>
      <c r="G12" s="22">
        <v>43326</v>
      </c>
    </row>
    <row r="13" spans="1:7" ht="19">
      <c r="A13" s="51" t="s">
        <v>5967</v>
      </c>
      <c r="B13" s="21" t="s">
        <v>117</v>
      </c>
      <c r="C13" s="21">
        <v>120890</v>
      </c>
      <c r="D13" s="21" t="s">
        <v>200</v>
      </c>
      <c r="E13" s="21" t="s">
        <v>5639</v>
      </c>
      <c r="G13" s="22">
        <v>43888</v>
      </c>
    </row>
    <row r="14" spans="1:7" ht="19">
      <c r="A14" s="51" t="s">
        <v>6683</v>
      </c>
      <c r="B14" s="21" t="s">
        <v>118</v>
      </c>
      <c r="C14" s="21">
        <v>154640</v>
      </c>
      <c r="D14" s="21" t="s">
        <v>6661</v>
      </c>
      <c r="G14" s="22">
        <v>44876</v>
      </c>
    </row>
    <row r="15" spans="1:7" ht="19">
      <c r="A15" s="51" t="s">
        <v>6803</v>
      </c>
      <c r="B15" s="21" t="s">
        <v>117</v>
      </c>
      <c r="C15" s="21">
        <v>154489</v>
      </c>
      <c r="D15" s="21" t="s">
        <v>195</v>
      </c>
      <c r="G15" s="22">
        <v>45029</v>
      </c>
    </row>
    <row r="16" spans="1:7" ht="19">
      <c r="A16" s="51"/>
    </row>
    <row r="17" spans="1:1" ht="19">
      <c r="A17" s="51"/>
    </row>
    <row r="18" spans="1:1" ht="19">
      <c r="A18" s="51"/>
    </row>
    <row r="19" spans="1:1" ht="19">
      <c r="A19" s="51"/>
    </row>
    <row r="20" spans="1:1" ht="19">
      <c r="A20" s="51"/>
    </row>
    <row r="21" spans="1:1" ht="19">
      <c r="A21" s="51"/>
    </row>
    <row r="22" spans="1:1" ht="19">
      <c r="A22" s="51"/>
    </row>
    <row r="23" spans="1:1" ht="19">
      <c r="A23" s="51"/>
    </row>
    <row r="24" spans="1:1" ht="19">
      <c r="A24" s="51"/>
    </row>
    <row r="25" spans="1:1" ht="19">
      <c r="A25" s="51"/>
    </row>
    <row r="26" spans="1:1" ht="19">
      <c r="A26" s="51"/>
    </row>
    <row r="27" spans="1:1" ht="19">
      <c r="A27" s="51"/>
    </row>
    <row r="28" spans="1:1" ht="19">
      <c r="A28" s="51"/>
    </row>
    <row r="29" spans="1:1" ht="19">
      <c r="A29" s="51"/>
    </row>
    <row r="30" spans="1:1" ht="19">
      <c r="A30" s="51"/>
    </row>
    <row r="31" spans="1:1" ht="19">
      <c r="A31" s="51"/>
    </row>
    <row r="32" spans="1:1" ht="19">
      <c r="A32" s="51"/>
    </row>
    <row r="33" spans="1:1" ht="19">
      <c r="A33" s="51"/>
    </row>
    <row r="34" spans="1:1" ht="19">
      <c r="A34" s="51"/>
    </row>
    <row r="35" spans="1:1" ht="19">
      <c r="A35" s="51"/>
    </row>
    <row r="36" spans="1:1" ht="19">
      <c r="A36" s="51"/>
    </row>
    <row r="37" spans="1:1" ht="19">
      <c r="A37" s="51"/>
    </row>
    <row r="38" spans="1:1" ht="19">
      <c r="A38" s="51"/>
    </row>
    <row r="39" spans="1:1" ht="19">
      <c r="A39" s="51"/>
    </row>
    <row r="40" spans="1:1" ht="19">
      <c r="A40" s="51"/>
    </row>
    <row r="41" spans="1:1" ht="19">
      <c r="A41" s="51"/>
    </row>
    <row r="42" spans="1:1" ht="19">
      <c r="A42" s="51"/>
    </row>
    <row r="43" spans="1:1" ht="19">
      <c r="A43" s="51"/>
    </row>
    <row r="44" spans="1:1" ht="19">
      <c r="A44" s="51"/>
    </row>
    <row r="45" spans="1:1" ht="19">
      <c r="A45" s="51"/>
    </row>
    <row r="46" spans="1:1" ht="19">
      <c r="A46" s="51"/>
    </row>
    <row r="47" spans="1:1" ht="19">
      <c r="A47" s="51"/>
    </row>
    <row r="48" spans="1:1" ht="19">
      <c r="A48" s="51"/>
    </row>
    <row r="49" spans="1:1" ht="19">
      <c r="A49" s="51"/>
    </row>
    <row r="50" spans="1:1" ht="19">
      <c r="A50" s="51"/>
    </row>
    <row r="51" spans="1:1" ht="19">
      <c r="A51" s="51"/>
    </row>
    <row r="52" spans="1:1" ht="19">
      <c r="A52" s="51"/>
    </row>
    <row r="53" spans="1:1" ht="19">
      <c r="A53" s="51"/>
    </row>
    <row r="54" spans="1:1" ht="19">
      <c r="A54" s="51"/>
    </row>
    <row r="55" spans="1:1" ht="19">
      <c r="A55" s="51"/>
    </row>
    <row r="56" spans="1:1" ht="19">
      <c r="A56" s="51"/>
    </row>
    <row r="57" spans="1:1" ht="19">
      <c r="A57" s="51"/>
    </row>
    <row r="58" spans="1:1" ht="19">
      <c r="A58" s="51"/>
    </row>
    <row r="59" spans="1:1" ht="19">
      <c r="A59" s="51"/>
    </row>
    <row r="60" spans="1:1" ht="19">
      <c r="A60" s="51"/>
    </row>
    <row r="61" spans="1:1" ht="19">
      <c r="A61" s="51"/>
    </row>
    <row r="62" spans="1:1" ht="19">
      <c r="A62" s="51"/>
    </row>
    <row r="63" spans="1:1" ht="19">
      <c r="A63" s="51"/>
    </row>
    <row r="64" spans="1:1" ht="19">
      <c r="A64" s="51"/>
    </row>
    <row r="65" spans="1:1" ht="19">
      <c r="A65" s="51"/>
    </row>
    <row r="66" spans="1:1" ht="19">
      <c r="A66" s="51"/>
    </row>
    <row r="67" spans="1:1" ht="19">
      <c r="A67" s="51"/>
    </row>
    <row r="68" spans="1:1" ht="19">
      <c r="A68" s="51"/>
    </row>
    <row r="69" spans="1:1" ht="19">
      <c r="A69" s="51"/>
    </row>
    <row r="70" spans="1:1" ht="19">
      <c r="A70" s="51"/>
    </row>
    <row r="71" spans="1:1" ht="19">
      <c r="A71" s="51"/>
    </row>
    <row r="72" spans="1:1" ht="19">
      <c r="A72" s="51"/>
    </row>
    <row r="73" spans="1:1" ht="19">
      <c r="A73" s="51"/>
    </row>
    <row r="74" spans="1:1" ht="19">
      <c r="A74" s="51"/>
    </row>
    <row r="75" spans="1:1" ht="19">
      <c r="A75" s="51"/>
    </row>
    <row r="76" spans="1:1" ht="19">
      <c r="A76" s="51"/>
    </row>
    <row r="77" spans="1:1" ht="19">
      <c r="A77" s="51"/>
    </row>
    <row r="78" spans="1:1" ht="19">
      <c r="A78" s="51"/>
    </row>
    <row r="79" spans="1:1" ht="19">
      <c r="A79" s="51"/>
    </row>
    <row r="80" spans="1:1" ht="19">
      <c r="A80" s="51"/>
    </row>
    <row r="81" spans="1:1" ht="19">
      <c r="A81" s="51"/>
    </row>
    <row r="82" spans="1:1" ht="19">
      <c r="A82" s="51"/>
    </row>
    <row r="83" spans="1:1" ht="19">
      <c r="A83" s="51"/>
    </row>
    <row r="84" spans="1:1" ht="19">
      <c r="A84" s="51"/>
    </row>
    <row r="85" spans="1:1" ht="19">
      <c r="A85" s="51"/>
    </row>
    <row r="86" spans="1:1" ht="19">
      <c r="A86" s="51"/>
    </row>
    <row r="87" spans="1:1" ht="19">
      <c r="A87" s="51"/>
    </row>
    <row r="88" spans="1:1" ht="19">
      <c r="A88" s="51"/>
    </row>
    <row r="89" spans="1:1" ht="19">
      <c r="A89" s="51"/>
    </row>
    <row r="90" spans="1:1" ht="19">
      <c r="A90" s="51"/>
    </row>
    <row r="91" spans="1:1" ht="19">
      <c r="A91" s="51"/>
    </row>
    <row r="92" spans="1:1" ht="19">
      <c r="A92" s="51"/>
    </row>
    <row r="93" spans="1:1" ht="19">
      <c r="A93" s="51"/>
    </row>
    <row r="94" spans="1:1" ht="19">
      <c r="A94" s="51"/>
    </row>
    <row r="95" spans="1:1" ht="19">
      <c r="A95" s="51"/>
    </row>
    <row r="96" spans="1:1" ht="19">
      <c r="A96" s="51"/>
    </row>
    <row r="97" spans="1:1" ht="19">
      <c r="A97" s="51"/>
    </row>
    <row r="98" spans="1:1" ht="19">
      <c r="A98" s="51"/>
    </row>
    <row r="99" spans="1:1" ht="19">
      <c r="A99" s="51"/>
    </row>
    <row r="100" spans="1:1" ht="19">
      <c r="A100" s="51"/>
    </row>
    <row r="101" spans="1:1" ht="19">
      <c r="A101" s="51"/>
    </row>
    <row r="102" spans="1:1" ht="19">
      <c r="A102" s="51"/>
    </row>
    <row r="103" spans="1:1" ht="19">
      <c r="A103" s="51"/>
    </row>
    <row r="104" spans="1:1" ht="19">
      <c r="A104" s="51"/>
    </row>
    <row r="105" spans="1:1" ht="19">
      <c r="A105" s="51"/>
    </row>
    <row r="106" spans="1:1" ht="19">
      <c r="A106" s="51"/>
    </row>
    <row r="107" spans="1:1" ht="19">
      <c r="A107" s="51"/>
    </row>
    <row r="108" spans="1:1" ht="19">
      <c r="A108" s="51"/>
    </row>
    <row r="109" spans="1:1" ht="19">
      <c r="A109" s="51"/>
    </row>
    <row r="110" spans="1:1" ht="19">
      <c r="A110" s="51"/>
    </row>
    <row r="111" spans="1:1" ht="19">
      <c r="A111" s="51"/>
    </row>
    <row r="112" spans="1:1" ht="19">
      <c r="A112" s="51"/>
    </row>
    <row r="113" spans="1:1" ht="19">
      <c r="A113" s="51"/>
    </row>
    <row r="114" spans="1:1" ht="19">
      <c r="A114" s="51"/>
    </row>
    <row r="115" spans="1:1" ht="19">
      <c r="A115" s="51"/>
    </row>
    <row r="116" spans="1:1" ht="19">
      <c r="A116" s="51"/>
    </row>
    <row r="117" spans="1:1" ht="19">
      <c r="A117" s="51"/>
    </row>
    <row r="118" spans="1:1" ht="19">
      <c r="A118" s="51"/>
    </row>
    <row r="119" spans="1:1" ht="19">
      <c r="A119" s="51"/>
    </row>
    <row r="120" spans="1:1" ht="19">
      <c r="A120" s="51"/>
    </row>
    <row r="121" spans="1:1" ht="19">
      <c r="A121" s="51"/>
    </row>
    <row r="122" spans="1:1" ht="19">
      <c r="A122" s="51"/>
    </row>
    <row r="123" spans="1:1" ht="19">
      <c r="A123" s="51"/>
    </row>
    <row r="124" spans="1:1" ht="19">
      <c r="A124" s="51"/>
    </row>
    <row r="125" spans="1:1" ht="19">
      <c r="A125" s="51"/>
    </row>
    <row r="126" spans="1:1" ht="19">
      <c r="A126" s="51"/>
    </row>
    <row r="127" spans="1:1" ht="19">
      <c r="A127" s="51"/>
    </row>
    <row r="128" spans="1:1" ht="19">
      <c r="A128" s="51"/>
    </row>
    <row r="129" spans="1:1" ht="19">
      <c r="A129" s="51"/>
    </row>
    <row r="130" spans="1:1" ht="19">
      <c r="A130" s="51"/>
    </row>
    <row r="131" spans="1:1" ht="19">
      <c r="A131" s="51"/>
    </row>
    <row r="132" spans="1:1" ht="19">
      <c r="A132" s="51"/>
    </row>
    <row r="133" spans="1:1" ht="19">
      <c r="A133" s="51"/>
    </row>
    <row r="134" spans="1:1" ht="19">
      <c r="A134" s="51"/>
    </row>
    <row r="135" spans="1:1" ht="19">
      <c r="A135" s="51"/>
    </row>
    <row r="136" spans="1:1" ht="19">
      <c r="A136" s="51"/>
    </row>
    <row r="137" spans="1:1" ht="19">
      <c r="A137" s="51"/>
    </row>
    <row r="138" spans="1:1" ht="19">
      <c r="A138" s="51"/>
    </row>
    <row r="139" spans="1:1" ht="19">
      <c r="A139" s="51"/>
    </row>
    <row r="140" spans="1:1" ht="19">
      <c r="A140" s="51"/>
    </row>
    <row r="141" spans="1:1" ht="19">
      <c r="A141" s="51"/>
    </row>
    <row r="142" spans="1:1" ht="19">
      <c r="A142" s="51"/>
    </row>
    <row r="143" spans="1:1" ht="19">
      <c r="A143" s="51"/>
    </row>
    <row r="144" spans="1:1" ht="19">
      <c r="A144" s="51"/>
    </row>
    <row r="145" spans="1:1" ht="19">
      <c r="A145" s="51"/>
    </row>
    <row r="146" spans="1:1" ht="19">
      <c r="A146" s="51"/>
    </row>
    <row r="147" spans="1:1" ht="19">
      <c r="A147" s="51"/>
    </row>
    <row r="148" spans="1:1" ht="19">
      <c r="A148" s="51"/>
    </row>
    <row r="149" spans="1:1" ht="19">
      <c r="A149" s="51"/>
    </row>
    <row r="150" spans="1:1" ht="19">
      <c r="A150" s="51"/>
    </row>
    <row r="151" spans="1:1" ht="19">
      <c r="A151" s="51"/>
    </row>
    <row r="152" spans="1:1" ht="19">
      <c r="A152" s="51"/>
    </row>
    <row r="153" spans="1:1" ht="19">
      <c r="A153" s="51"/>
    </row>
    <row r="154" spans="1:1" ht="19">
      <c r="A154" s="51"/>
    </row>
    <row r="155" spans="1:1" ht="19">
      <c r="A155" s="51"/>
    </row>
    <row r="156" spans="1:1" ht="19">
      <c r="A156" s="51"/>
    </row>
  </sheetData>
  <autoFilter ref="A1:G1" xr:uid="{00000000-0009-0000-0000-000011000000}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293"/>
  <sheetViews>
    <sheetView topLeftCell="A176" zoomScale="150" zoomScaleNormal="150" zoomScalePageLayoutView="125" workbookViewId="0">
      <selection activeCell="G195" sqref="G195"/>
    </sheetView>
  </sheetViews>
  <sheetFormatPr baseColWidth="10" defaultColWidth="8.83203125" defaultRowHeight="16"/>
  <cols>
    <col min="1" max="1" width="50.83203125" style="25" customWidth="1"/>
    <col min="2" max="5" width="15.83203125" style="5" customWidth="1"/>
    <col min="6" max="6" width="50.83203125" style="5" customWidth="1"/>
    <col min="7" max="7" width="15.83203125" style="6" customWidth="1"/>
  </cols>
  <sheetData>
    <row r="1" spans="1:7" s="1" customFormat="1">
      <c r="A1" s="17" t="s">
        <v>0</v>
      </c>
      <c r="B1" s="8" t="s">
        <v>1</v>
      </c>
      <c r="C1" s="8" t="s">
        <v>7</v>
      </c>
      <c r="D1" s="8" t="s">
        <v>2</v>
      </c>
      <c r="E1" s="8" t="s">
        <v>3</v>
      </c>
      <c r="F1" s="8" t="s">
        <v>4</v>
      </c>
      <c r="G1" s="9" t="s">
        <v>5</v>
      </c>
    </row>
    <row r="2" spans="1:7" ht="19">
      <c r="A2" s="59" t="s">
        <v>2829</v>
      </c>
      <c r="B2" s="4" t="s">
        <v>117</v>
      </c>
    </row>
    <row r="3" spans="1:7" ht="19">
      <c r="A3" s="59" t="s">
        <v>2830</v>
      </c>
      <c r="B3" s="4" t="s">
        <v>118</v>
      </c>
    </row>
    <row r="4" spans="1:7" ht="19">
      <c r="A4" s="59" t="s">
        <v>2831</v>
      </c>
      <c r="B4" s="4" t="s">
        <v>117</v>
      </c>
    </row>
    <row r="5" spans="1:7" ht="19">
      <c r="A5" s="59" t="s">
        <v>2832</v>
      </c>
      <c r="B5" s="4" t="s">
        <v>117</v>
      </c>
    </row>
    <row r="6" spans="1:7" ht="19">
      <c r="A6" s="59" t="s">
        <v>2833</v>
      </c>
      <c r="B6" s="4" t="s">
        <v>117</v>
      </c>
    </row>
    <row r="7" spans="1:7" ht="19">
      <c r="A7" s="59" t="s">
        <v>2834</v>
      </c>
      <c r="B7" s="4" t="s">
        <v>117</v>
      </c>
    </row>
    <row r="8" spans="1:7" ht="19">
      <c r="A8" s="59" t="s">
        <v>2835</v>
      </c>
      <c r="B8" s="4" t="s">
        <v>117</v>
      </c>
    </row>
    <row r="9" spans="1:7" ht="19">
      <c r="A9" s="59" t="s">
        <v>2836</v>
      </c>
      <c r="B9" s="4" t="s">
        <v>117</v>
      </c>
    </row>
    <row r="10" spans="1:7" ht="19">
      <c r="A10" s="59" t="s">
        <v>2837</v>
      </c>
      <c r="B10" s="4" t="s">
        <v>117</v>
      </c>
    </row>
    <row r="11" spans="1:7" ht="19">
      <c r="A11" s="59" t="s">
        <v>2838</v>
      </c>
      <c r="B11" s="4" t="s">
        <v>117</v>
      </c>
    </row>
    <row r="12" spans="1:7" ht="19">
      <c r="A12" s="59" t="s">
        <v>2839</v>
      </c>
      <c r="B12" s="4" t="s">
        <v>117</v>
      </c>
    </row>
    <row r="13" spans="1:7" ht="19">
      <c r="A13" s="59" t="s">
        <v>2840</v>
      </c>
      <c r="B13" s="4" t="s">
        <v>117</v>
      </c>
    </row>
    <row r="14" spans="1:7" ht="19">
      <c r="A14" s="59" t="s">
        <v>2841</v>
      </c>
      <c r="B14" s="4" t="s">
        <v>117</v>
      </c>
    </row>
    <row r="15" spans="1:7" ht="19">
      <c r="A15" s="59" t="s">
        <v>2842</v>
      </c>
      <c r="B15" s="4" t="s">
        <v>117</v>
      </c>
    </row>
    <row r="16" spans="1:7" ht="19">
      <c r="A16" s="59" t="s">
        <v>2843</v>
      </c>
      <c r="B16" s="4" t="s">
        <v>117</v>
      </c>
    </row>
    <row r="17" spans="1:3" ht="19">
      <c r="A17" s="59" t="s">
        <v>2844</v>
      </c>
      <c r="B17" s="4" t="s">
        <v>117</v>
      </c>
    </row>
    <row r="18" spans="1:3" ht="19">
      <c r="A18" s="59" t="s">
        <v>2831</v>
      </c>
      <c r="B18" s="4" t="s">
        <v>117</v>
      </c>
    </row>
    <row r="19" spans="1:3" ht="19">
      <c r="A19" s="59" t="s">
        <v>2829</v>
      </c>
      <c r="B19" s="4" t="s">
        <v>117</v>
      </c>
    </row>
    <row r="20" spans="1:3" ht="19">
      <c r="A20" s="59" t="s">
        <v>2845</v>
      </c>
      <c r="B20" s="4" t="s">
        <v>118</v>
      </c>
    </row>
    <row r="21" spans="1:3" ht="19">
      <c r="A21" s="59" t="s">
        <v>2846</v>
      </c>
      <c r="B21" s="4" t="s">
        <v>118</v>
      </c>
    </row>
    <row r="22" spans="1:3" ht="19">
      <c r="A22" s="59" t="s">
        <v>2847</v>
      </c>
      <c r="B22" s="4" t="s">
        <v>118</v>
      </c>
    </row>
    <row r="23" spans="1:3" ht="19">
      <c r="A23" s="59" t="s">
        <v>2848</v>
      </c>
      <c r="B23" s="4" t="s">
        <v>118</v>
      </c>
    </row>
    <row r="24" spans="1:3" ht="19">
      <c r="A24" s="59" t="s">
        <v>2849</v>
      </c>
      <c r="B24" s="4" t="s">
        <v>118</v>
      </c>
    </row>
    <row r="25" spans="1:3" ht="19">
      <c r="A25" s="59" t="s">
        <v>2850</v>
      </c>
      <c r="B25" s="4" t="s">
        <v>118</v>
      </c>
    </row>
    <row r="26" spans="1:3" ht="19">
      <c r="A26" s="59" t="s">
        <v>2851</v>
      </c>
      <c r="B26" s="4" t="s">
        <v>118</v>
      </c>
    </row>
    <row r="27" spans="1:3" ht="19">
      <c r="A27" s="59" t="s">
        <v>2852</v>
      </c>
      <c r="B27" s="4" t="s">
        <v>117</v>
      </c>
    </row>
    <row r="28" spans="1:3" ht="19">
      <c r="A28" s="59" t="s">
        <v>2853</v>
      </c>
      <c r="B28" s="4" t="s">
        <v>117</v>
      </c>
    </row>
    <row r="29" spans="1:3" ht="19">
      <c r="A29" s="59" t="s">
        <v>2854</v>
      </c>
      <c r="B29" s="4" t="s">
        <v>117</v>
      </c>
    </row>
    <row r="30" spans="1:3" ht="19">
      <c r="A30" s="59" t="s">
        <v>2855</v>
      </c>
      <c r="B30" s="4" t="s">
        <v>117</v>
      </c>
    </row>
    <row r="31" spans="1:3" ht="19">
      <c r="A31" s="59" t="s">
        <v>2842</v>
      </c>
      <c r="B31" s="4" t="s">
        <v>117</v>
      </c>
    </row>
    <row r="32" spans="1:3" ht="19">
      <c r="A32" s="59" t="s">
        <v>2829</v>
      </c>
      <c r="B32" s="4" t="s">
        <v>117</v>
      </c>
      <c r="C32" s="5" t="s">
        <v>2927</v>
      </c>
    </row>
    <row r="33" spans="1:7" ht="19">
      <c r="A33" s="59" t="s">
        <v>2856</v>
      </c>
      <c r="B33" s="4" t="s">
        <v>117</v>
      </c>
      <c r="C33" s="5" t="s">
        <v>2928</v>
      </c>
      <c r="F33" s="5" t="s">
        <v>201</v>
      </c>
    </row>
    <row r="34" spans="1:7" ht="19">
      <c r="A34" s="59" t="s">
        <v>2857</v>
      </c>
      <c r="B34" s="4" t="s">
        <v>117</v>
      </c>
      <c r="C34" s="5" t="s">
        <v>2929</v>
      </c>
    </row>
    <row r="35" spans="1:7" ht="19">
      <c r="A35" s="59" t="s">
        <v>2858</v>
      </c>
      <c r="B35" s="4" t="s">
        <v>117</v>
      </c>
      <c r="C35" s="5" t="s">
        <v>2930</v>
      </c>
    </row>
    <row r="36" spans="1:7" ht="19">
      <c r="A36" s="59" t="s">
        <v>2859</v>
      </c>
      <c r="B36" s="4" t="s">
        <v>117</v>
      </c>
      <c r="C36" s="5" t="s">
        <v>2931</v>
      </c>
      <c r="D36" s="5" t="s">
        <v>195</v>
      </c>
      <c r="F36" s="5" t="s">
        <v>201</v>
      </c>
    </row>
    <row r="37" spans="1:7" ht="19">
      <c r="A37" s="59" t="s">
        <v>2860</v>
      </c>
      <c r="B37" s="4" t="s">
        <v>117</v>
      </c>
      <c r="C37" s="5" t="s">
        <v>2932</v>
      </c>
      <c r="D37" s="5" t="s">
        <v>1326</v>
      </c>
    </row>
    <row r="38" spans="1:7" ht="19">
      <c r="A38" s="59" t="s">
        <v>2861</v>
      </c>
      <c r="B38" s="4" t="s">
        <v>117</v>
      </c>
      <c r="C38" s="5" t="s">
        <v>2933</v>
      </c>
      <c r="F38" s="5" t="s">
        <v>201</v>
      </c>
    </row>
    <row r="39" spans="1:7" ht="19">
      <c r="A39" s="59" t="s">
        <v>2862</v>
      </c>
      <c r="B39" s="4" t="s">
        <v>118</v>
      </c>
      <c r="C39" s="5" t="s">
        <v>2934</v>
      </c>
    </row>
    <row r="40" spans="1:7" ht="19">
      <c r="A40" s="59" t="s">
        <v>2863</v>
      </c>
      <c r="B40" s="4" t="s">
        <v>117</v>
      </c>
      <c r="C40" s="5" t="s">
        <v>2935</v>
      </c>
    </row>
    <row r="41" spans="1:7" ht="19">
      <c r="A41" s="59" t="s">
        <v>2856</v>
      </c>
      <c r="B41" s="4" t="s">
        <v>117</v>
      </c>
      <c r="C41" s="5" t="s">
        <v>2936</v>
      </c>
      <c r="F41" s="5" t="s">
        <v>201</v>
      </c>
    </row>
    <row r="42" spans="1:7" ht="19">
      <c r="A42" s="59" t="s">
        <v>2864</v>
      </c>
      <c r="B42" s="4" t="s">
        <v>117</v>
      </c>
      <c r="C42" s="5" t="s">
        <v>2937</v>
      </c>
      <c r="F42" s="5" t="s">
        <v>201</v>
      </c>
    </row>
    <row r="43" spans="1:7" ht="19">
      <c r="A43" s="59" t="s">
        <v>2865</v>
      </c>
      <c r="B43" s="4" t="s">
        <v>117</v>
      </c>
      <c r="C43" s="5" t="s">
        <v>2938</v>
      </c>
      <c r="G43" s="6">
        <v>40295</v>
      </c>
    </row>
    <row r="44" spans="1:7" ht="19">
      <c r="A44" s="59" t="s">
        <v>2866</v>
      </c>
      <c r="B44" s="4" t="s">
        <v>117</v>
      </c>
      <c r="C44" s="5" t="s">
        <v>2939</v>
      </c>
      <c r="G44" s="6">
        <v>40372</v>
      </c>
    </row>
    <row r="45" spans="1:7" ht="19">
      <c r="A45" s="59" t="s">
        <v>2867</v>
      </c>
      <c r="B45" s="4" t="s">
        <v>117</v>
      </c>
      <c r="C45" s="5" t="s">
        <v>2940</v>
      </c>
      <c r="E45" s="5" t="s">
        <v>196</v>
      </c>
      <c r="G45" s="6">
        <v>40387</v>
      </c>
    </row>
    <row r="46" spans="1:7" ht="19">
      <c r="A46" s="59" t="s">
        <v>2868</v>
      </c>
      <c r="B46" s="4" t="s">
        <v>117</v>
      </c>
      <c r="C46" s="5" t="s">
        <v>2398</v>
      </c>
      <c r="E46" s="5" t="s">
        <v>196</v>
      </c>
      <c r="G46" s="6">
        <v>40409</v>
      </c>
    </row>
    <row r="47" spans="1:7" ht="19">
      <c r="A47" s="59" t="s">
        <v>2869</v>
      </c>
      <c r="B47" s="4" t="s">
        <v>117</v>
      </c>
      <c r="C47" s="5" t="s">
        <v>2941</v>
      </c>
      <c r="G47" s="6">
        <v>40423</v>
      </c>
    </row>
    <row r="48" spans="1:7" ht="19">
      <c r="A48" s="59" t="s">
        <v>2870</v>
      </c>
      <c r="B48" s="4" t="s">
        <v>117</v>
      </c>
      <c r="C48" s="5" t="s">
        <v>2942</v>
      </c>
      <c r="E48" s="5" t="s">
        <v>196</v>
      </c>
      <c r="G48" s="6">
        <v>40424</v>
      </c>
    </row>
    <row r="49" spans="1:7" ht="19">
      <c r="A49" s="59" t="s">
        <v>2871</v>
      </c>
      <c r="B49" s="4" t="s">
        <v>117</v>
      </c>
      <c r="C49" s="5" t="s">
        <v>2943</v>
      </c>
      <c r="E49" s="5" t="s">
        <v>198</v>
      </c>
      <c r="G49" s="6">
        <v>40456</v>
      </c>
    </row>
    <row r="50" spans="1:7" ht="19">
      <c r="A50" s="59" t="s">
        <v>2872</v>
      </c>
      <c r="B50" s="4" t="s">
        <v>117</v>
      </c>
      <c r="C50" s="5" t="s">
        <v>2944</v>
      </c>
      <c r="F50" s="5" t="s">
        <v>201</v>
      </c>
      <c r="G50" s="6">
        <v>40498</v>
      </c>
    </row>
    <row r="51" spans="1:7" ht="19">
      <c r="A51" s="59" t="s">
        <v>2873</v>
      </c>
      <c r="B51" s="4" t="s">
        <v>117</v>
      </c>
      <c r="C51" s="5" t="s">
        <v>2944</v>
      </c>
      <c r="F51" s="5" t="s">
        <v>201</v>
      </c>
      <c r="G51" s="6">
        <v>40498</v>
      </c>
    </row>
    <row r="52" spans="1:7" ht="19">
      <c r="A52" s="59" t="s">
        <v>2874</v>
      </c>
      <c r="B52" s="4" t="s">
        <v>118</v>
      </c>
      <c r="C52" s="5" t="s">
        <v>2945</v>
      </c>
      <c r="D52" s="5" t="s">
        <v>199</v>
      </c>
      <c r="G52" s="6">
        <v>40514</v>
      </c>
    </row>
    <row r="53" spans="1:7" ht="19">
      <c r="A53" s="59" t="s">
        <v>2875</v>
      </c>
      <c r="B53" s="4" t="s">
        <v>117</v>
      </c>
      <c r="C53" s="5" t="s">
        <v>2946</v>
      </c>
      <c r="F53" s="5" t="s">
        <v>194</v>
      </c>
      <c r="G53" s="6">
        <v>40521</v>
      </c>
    </row>
    <row r="54" spans="1:7" ht="19">
      <c r="A54" s="59" t="s">
        <v>2876</v>
      </c>
      <c r="B54" s="4" t="s">
        <v>117</v>
      </c>
      <c r="C54" s="5" t="s">
        <v>2947</v>
      </c>
      <c r="G54" s="6">
        <v>40527</v>
      </c>
    </row>
    <row r="55" spans="1:7" ht="19">
      <c r="A55" s="59" t="s">
        <v>2877</v>
      </c>
      <c r="B55" s="4" t="s">
        <v>117</v>
      </c>
      <c r="C55" s="5" t="s">
        <v>2948</v>
      </c>
      <c r="G55" s="6">
        <v>40532</v>
      </c>
    </row>
    <row r="56" spans="1:7" ht="19">
      <c r="A56" s="59" t="s">
        <v>2878</v>
      </c>
      <c r="B56" s="4" t="s">
        <v>117</v>
      </c>
      <c r="C56" s="5" t="s">
        <v>2949</v>
      </c>
      <c r="G56" s="6">
        <v>40554</v>
      </c>
    </row>
    <row r="57" spans="1:7" ht="19">
      <c r="A57" s="59" t="s">
        <v>2879</v>
      </c>
      <c r="B57" s="4" t="s">
        <v>117</v>
      </c>
      <c r="C57" s="5" t="s">
        <v>2950</v>
      </c>
      <c r="G57" s="6">
        <v>40605</v>
      </c>
    </row>
    <row r="58" spans="1:7" ht="19">
      <c r="A58" s="59" t="s">
        <v>2880</v>
      </c>
      <c r="B58" s="4" t="s">
        <v>117</v>
      </c>
      <c r="C58" s="5" t="s">
        <v>2951</v>
      </c>
      <c r="F58" s="5" t="s">
        <v>194</v>
      </c>
      <c r="G58" s="6">
        <v>40616</v>
      </c>
    </row>
    <row r="59" spans="1:7" ht="19">
      <c r="A59" s="59" t="s">
        <v>2881</v>
      </c>
      <c r="B59" s="4" t="s">
        <v>117</v>
      </c>
      <c r="C59" s="5" t="s">
        <v>2952</v>
      </c>
      <c r="G59" s="6">
        <v>40698</v>
      </c>
    </row>
    <row r="60" spans="1:7" ht="19">
      <c r="A60" s="59" t="s">
        <v>2870</v>
      </c>
      <c r="B60" s="4" t="s">
        <v>117</v>
      </c>
      <c r="C60" s="5" t="s">
        <v>2953</v>
      </c>
      <c r="F60" s="5" t="s">
        <v>194</v>
      </c>
      <c r="G60" s="6">
        <v>40674</v>
      </c>
    </row>
    <row r="61" spans="1:7" ht="19">
      <c r="A61" s="59" t="s">
        <v>2882</v>
      </c>
      <c r="B61" s="4" t="s">
        <v>117</v>
      </c>
      <c r="C61" s="5" t="s">
        <v>2954</v>
      </c>
      <c r="F61" s="5" t="s">
        <v>201</v>
      </c>
      <c r="G61" s="6">
        <v>40701</v>
      </c>
    </row>
    <row r="62" spans="1:7" ht="19">
      <c r="A62" s="59" t="s">
        <v>2883</v>
      </c>
      <c r="B62" s="4" t="s">
        <v>118</v>
      </c>
      <c r="C62" s="5" t="s">
        <v>1387</v>
      </c>
      <c r="G62" s="6">
        <v>40710</v>
      </c>
    </row>
    <row r="63" spans="1:7" ht="19">
      <c r="A63" s="59" t="s">
        <v>2884</v>
      </c>
      <c r="B63" s="4" t="s">
        <v>117</v>
      </c>
      <c r="C63" s="5" t="s">
        <v>2955</v>
      </c>
      <c r="F63" s="5" t="s">
        <v>194</v>
      </c>
      <c r="G63" s="6">
        <v>40724</v>
      </c>
    </row>
    <row r="64" spans="1:7" ht="19">
      <c r="A64" s="59" t="s">
        <v>2885</v>
      </c>
      <c r="B64" s="4" t="s">
        <v>118</v>
      </c>
      <c r="C64" s="5" t="s">
        <v>2956</v>
      </c>
      <c r="G64" s="6">
        <v>40800</v>
      </c>
    </row>
    <row r="65" spans="1:7" ht="19">
      <c r="A65" s="59" t="s">
        <v>2886</v>
      </c>
      <c r="B65" s="4" t="s">
        <v>117</v>
      </c>
      <c r="C65" s="5" t="s">
        <v>2957</v>
      </c>
      <c r="E65" s="5" t="s">
        <v>196</v>
      </c>
      <c r="F65" s="5" t="s">
        <v>201</v>
      </c>
      <c r="G65" s="6">
        <v>40805</v>
      </c>
    </row>
    <row r="66" spans="1:7" ht="19">
      <c r="A66" s="59" t="s">
        <v>2887</v>
      </c>
      <c r="B66" s="4" t="s">
        <v>117</v>
      </c>
      <c r="C66" s="5" t="s">
        <v>2958</v>
      </c>
      <c r="E66" s="5" t="s">
        <v>196</v>
      </c>
      <c r="F66" s="5" t="s">
        <v>194</v>
      </c>
      <c r="G66" s="6">
        <v>40837</v>
      </c>
    </row>
    <row r="67" spans="1:7" ht="19">
      <c r="A67" s="59" t="s">
        <v>2888</v>
      </c>
      <c r="B67" s="4" t="s">
        <v>117</v>
      </c>
      <c r="C67" s="5" t="s">
        <v>2959</v>
      </c>
      <c r="E67" s="5" t="s">
        <v>196</v>
      </c>
      <c r="G67" s="6">
        <v>40854</v>
      </c>
    </row>
    <row r="68" spans="1:7" ht="19">
      <c r="A68" s="59" t="s">
        <v>2889</v>
      </c>
      <c r="B68" s="4" t="s">
        <v>118</v>
      </c>
      <c r="C68" s="5" t="s">
        <v>2960</v>
      </c>
      <c r="F68" s="5" t="s">
        <v>413</v>
      </c>
      <c r="G68" s="6">
        <v>40868</v>
      </c>
    </row>
    <row r="69" spans="1:7" ht="19">
      <c r="A69" s="59" t="s">
        <v>2890</v>
      </c>
      <c r="B69" s="4" t="s">
        <v>117</v>
      </c>
      <c r="C69" s="5" t="s">
        <v>2961</v>
      </c>
      <c r="E69" s="5" t="s">
        <v>196</v>
      </c>
      <c r="G69" s="6">
        <v>40925</v>
      </c>
    </row>
    <row r="70" spans="1:7" ht="19">
      <c r="A70" s="59" t="s">
        <v>2891</v>
      </c>
      <c r="B70" s="4" t="s">
        <v>118</v>
      </c>
      <c r="C70" s="5" t="s">
        <v>2962</v>
      </c>
      <c r="D70" s="5" t="s">
        <v>195</v>
      </c>
      <c r="G70" s="6">
        <v>40962</v>
      </c>
    </row>
    <row r="71" spans="1:7" ht="19">
      <c r="A71" s="59" t="s">
        <v>2892</v>
      </c>
      <c r="B71" s="4" t="s">
        <v>117</v>
      </c>
      <c r="C71" s="5" t="s">
        <v>2545</v>
      </c>
      <c r="F71" s="5" t="s">
        <v>2486</v>
      </c>
      <c r="G71" s="6">
        <v>40963</v>
      </c>
    </row>
    <row r="72" spans="1:7" ht="19">
      <c r="A72" s="59" t="s">
        <v>2893</v>
      </c>
      <c r="B72" s="4" t="s">
        <v>118</v>
      </c>
      <c r="C72" s="5" t="s">
        <v>2963</v>
      </c>
      <c r="G72" s="6">
        <v>40970</v>
      </c>
    </row>
    <row r="73" spans="1:7" ht="19">
      <c r="A73" s="59" t="s">
        <v>2860</v>
      </c>
      <c r="B73" s="4" t="s">
        <v>117</v>
      </c>
      <c r="C73" s="5" t="s">
        <v>2964</v>
      </c>
      <c r="G73" s="6">
        <v>40994</v>
      </c>
    </row>
    <row r="74" spans="1:7" ht="19">
      <c r="A74" s="59" t="s">
        <v>2894</v>
      </c>
      <c r="B74" s="4" t="s">
        <v>117</v>
      </c>
      <c r="C74" s="5" t="s">
        <v>2965</v>
      </c>
      <c r="E74" s="5" t="s">
        <v>198</v>
      </c>
      <c r="F74" s="5" t="s">
        <v>197</v>
      </c>
      <c r="G74" s="6">
        <v>40998</v>
      </c>
    </row>
    <row r="75" spans="1:7" ht="19">
      <c r="A75" s="59" t="s">
        <v>2895</v>
      </c>
      <c r="B75" s="4" t="s">
        <v>118</v>
      </c>
      <c r="C75" s="5" t="s">
        <v>2966</v>
      </c>
      <c r="G75" s="6">
        <v>41051</v>
      </c>
    </row>
    <row r="76" spans="1:7" ht="19">
      <c r="A76" s="59" t="s">
        <v>2896</v>
      </c>
      <c r="B76" s="4" t="s">
        <v>117</v>
      </c>
      <c r="C76" s="5" t="s">
        <v>2967</v>
      </c>
      <c r="G76" s="6">
        <v>41136</v>
      </c>
    </row>
    <row r="77" spans="1:7" ht="19">
      <c r="A77" s="59" t="s">
        <v>2897</v>
      </c>
      <c r="B77" s="4" t="s">
        <v>118</v>
      </c>
      <c r="C77" s="5" t="s">
        <v>2968</v>
      </c>
      <c r="G77" s="6">
        <v>41158</v>
      </c>
    </row>
    <row r="78" spans="1:7" ht="19">
      <c r="A78" s="59" t="s">
        <v>2898</v>
      </c>
      <c r="B78" s="4" t="s">
        <v>118</v>
      </c>
      <c r="C78" s="5" t="s">
        <v>2969</v>
      </c>
      <c r="G78" s="6">
        <v>41172</v>
      </c>
    </row>
    <row r="79" spans="1:7" ht="19">
      <c r="A79" s="59" t="s">
        <v>2899</v>
      </c>
      <c r="B79" s="4" t="s">
        <v>117</v>
      </c>
      <c r="C79" s="5" t="s">
        <v>2454</v>
      </c>
      <c r="G79" s="6">
        <v>41221</v>
      </c>
    </row>
    <row r="80" spans="1:7" ht="19">
      <c r="A80" s="59" t="s">
        <v>2900</v>
      </c>
      <c r="B80" s="4" t="s">
        <v>117</v>
      </c>
      <c r="C80" s="5" t="s">
        <v>2970</v>
      </c>
      <c r="G80" s="6">
        <v>41355</v>
      </c>
    </row>
    <row r="81" spans="1:7" ht="19">
      <c r="A81" s="59" t="s">
        <v>2881</v>
      </c>
      <c r="B81" s="4" t="s">
        <v>118</v>
      </c>
      <c r="C81" s="5" t="s">
        <v>2971</v>
      </c>
      <c r="G81" s="6">
        <v>41407</v>
      </c>
    </row>
    <row r="82" spans="1:7" ht="19">
      <c r="A82" s="59" t="s">
        <v>2901</v>
      </c>
      <c r="B82" s="4" t="s">
        <v>305</v>
      </c>
      <c r="C82" s="5" t="s">
        <v>2972</v>
      </c>
      <c r="E82" s="5" t="s">
        <v>198</v>
      </c>
      <c r="G82" s="6">
        <v>41488</v>
      </c>
    </row>
    <row r="83" spans="1:7" ht="19">
      <c r="A83" s="59" t="s">
        <v>2902</v>
      </c>
      <c r="B83" s="4" t="s">
        <v>305</v>
      </c>
      <c r="C83" s="5" t="s">
        <v>2973</v>
      </c>
      <c r="E83" s="5" t="s">
        <v>198</v>
      </c>
      <c r="G83" s="6">
        <v>41586</v>
      </c>
    </row>
    <row r="84" spans="1:7" ht="19">
      <c r="A84" s="59" t="s">
        <v>2903</v>
      </c>
      <c r="B84" s="4" t="s">
        <v>305</v>
      </c>
      <c r="C84" s="5" t="s">
        <v>2974</v>
      </c>
      <c r="G84" s="6">
        <v>41684</v>
      </c>
    </row>
    <row r="85" spans="1:7" ht="19">
      <c r="A85" s="61" t="s">
        <v>2904</v>
      </c>
      <c r="B85" s="4" t="s">
        <v>118</v>
      </c>
      <c r="C85" s="5" t="s">
        <v>2975</v>
      </c>
      <c r="D85" s="5" t="s">
        <v>200</v>
      </c>
      <c r="F85" s="5" t="s">
        <v>5888</v>
      </c>
      <c r="G85" s="6">
        <v>41697</v>
      </c>
    </row>
    <row r="86" spans="1:7" ht="19">
      <c r="A86" s="59" t="s">
        <v>2905</v>
      </c>
      <c r="B86" s="4" t="s">
        <v>305</v>
      </c>
      <c r="C86" s="5" t="s">
        <v>2976</v>
      </c>
      <c r="G86" s="6">
        <v>41766</v>
      </c>
    </row>
    <row r="87" spans="1:7">
      <c r="A87" s="27" t="s">
        <v>2906</v>
      </c>
      <c r="B87" s="4" t="s">
        <v>305</v>
      </c>
      <c r="C87" s="5" t="s">
        <v>2977</v>
      </c>
      <c r="F87" s="5" t="s">
        <v>6067</v>
      </c>
      <c r="G87" s="6">
        <v>41771</v>
      </c>
    </row>
    <row r="88" spans="1:7" ht="19">
      <c r="A88" s="59" t="s">
        <v>2907</v>
      </c>
      <c r="B88" s="4" t="s">
        <v>304</v>
      </c>
      <c r="C88" s="5" t="s">
        <v>2978</v>
      </c>
      <c r="F88" s="5" t="s">
        <v>7083</v>
      </c>
      <c r="G88" s="6">
        <v>41817</v>
      </c>
    </row>
    <row r="89" spans="1:7" ht="19">
      <c r="A89" s="59" t="s">
        <v>2908</v>
      </c>
      <c r="B89" s="4" t="s">
        <v>304</v>
      </c>
      <c r="C89" s="5" t="s">
        <v>2979</v>
      </c>
      <c r="E89" s="5" t="s">
        <v>196</v>
      </c>
      <c r="G89" s="6">
        <v>41929</v>
      </c>
    </row>
    <row r="90" spans="1:7" ht="19">
      <c r="A90" s="59" t="s">
        <v>2909</v>
      </c>
      <c r="B90" s="4" t="s">
        <v>304</v>
      </c>
      <c r="C90" s="5" t="s">
        <v>2980</v>
      </c>
      <c r="G90" s="6">
        <v>41943</v>
      </c>
    </row>
    <row r="91" spans="1:7" ht="19">
      <c r="A91" s="59" t="s">
        <v>2889</v>
      </c>
      <c r="B91" s="4" t="s">
        <v>303</v>
      </c>
      <c r="C91" s="5" t="s">
        <v>2981</v>
      </c>
      <c r="G91" s="6">
        <v>42048</v>
      </c>
    </row>
    <row r="92" spans="1:7" ht="19">
      <c r="A92" s="59" t="s">
        <v>2910</v>
      </c>
      <c r="B92" s="4" t="s">
        <v>304</v>
      </c>
      <c r="C92" s="5" t="s">
        <v>2982</v>
      </c>
      <c r="G92" s="6">
        <v>42073</v>
      </c>
    </row>
    <row r="93" spans="1:7" ht="19">
      <c r="A93" s="59" t="s">
        <v>2911</v>
      </c>
      <c r="B93" s="4" t="s">
        <v>305</v>
      </c>
      <c r="C93" s="5" t="s">
        <v>2983</v>
      </c>
      <c r="D93" s="5" t="s">
        <v>200</v>
      </c>
      <c r="E93" s="5" t="s">
        <v>196</v>
      </c>
      <c r="G93" s="6">
        <v>42081</v>
      </c>
    </row>
    <row r="94" spans="1:7" ht="19">
      <c r="A94" s="59" t="s">
        <v>2912</v>
      </c>
      <c r="B94" s="4" t="s">
        <v>303</v>
      </c>
      <c r="C94" s="5" t="s">
        <v>2785</v>
      </c>
      <c r="F94" s="5" t="s">
        <v>1193</v>
      </c>
      <c r="G94" s="6">
        <v>42158</v>
      </c>
    </row>
    <row r="95" spans="1:7" ht="19">
      <c r="A95" s="59" t="s">
        <v>2913</v>
      </c>
      <c r="B95" s="4" t="s">
        <v>303</v>
      </c>
      <c r="C95" s="5" t="s">
        <v>2785</v>
      </c>
      <c r="F95" s="5" t="s">
        <v>1193</v>
      </c>
      <c r="G95" s="6">
        <v>42158</v>
      </c>
    </row>
    <row r="96" spans="1:7" ht="19">
      <c r="A96" s="59" t="s">
        <v>2914</v>
      </c>
      <c r="B96" s="4" t="s">
        <v>303</v>
      </c>
      <c r="C96" s="5" t="s">
        <v>2984</v>
      </c>
      <c r="D96" s="5" t="s">
        <v>199</v>
      </c>
      <c r="G96" s="6">
        <v>42170</v>
      </c>
    </row>
    <row r="97" spans="1:7">
      <c r="A97" s="27" t="s">
        <v>2915</v>
      </c>
      <c r="B97" s="5" t="s">
        <v>306</v>
      </c>
      <c r="C97" s="5" t="s">
        <v>2985</v>
      </c>
      <c r="D97" s="5" t="s">
        <v>200</v>
      </c>
      <c r="E97" s="5" t="s">
        <v>198</v>
      </c>
      <c r="F97" s="5" t="s">
        <v>6039</v>
      </c>
      <c r="G97" s="6">
        <v>42243</v>
      </c>
    </row>
    <row r="98" spans="1:7" ht="19">
      <c r="A98" s="59" t="s">
        <v>2916</v>
      </c>
      <c r="B98" s="5" t="s">
        <v>2926</v>
      </c>
      <c r="C98" s="5" t="s">
        <v>2986</v>
      </c>
      <c r="D98" s="5" t="s">
        <v>200</v>
      </c>
      <c r="E98" s="5" t="s">
        <v>196</v>
      </c>
      <c r="G98" s="6">
        <v>42279</v>
      </c>
    </row>
    <row r="99" spans="1:7" ht="19">
      <c r="A99" s="59" t="s">
        <v>2917</v>
      </c>
      <c r="B99" s="5" t="s">
        <v>117</v>
      </c>
      <c r="C99" s="5" t="s">
        <v>921</v>
      </c>
      <c r="D99" s="5" t="s">
        <v>200</v>
      </c>
      <c r="G99" s="6">
        <v>42289</v>
      </c>
    </row>
    <row r="100" spans="1:7" ht="19">
      <c r="A100" s="59" t="s">
        <v>2918</v>
      </c>
      <c r="B100" s="5" t="s">
        <v>117</v>
      </c>
      <c r="C100" s="5" t="s">
        <v>2987</v>
      </c>
      <c r="G100" s="6">
        <v>42306</v>
      </c>
    </row>
    <row r="101" spans="1:7" ht="19">
      <c r="A101" s="59" t="s">
        <v>2919</v>
      </c>
      <c r="B101" s="5" t="s">
        <v>306</v>
      </c>
      <c r="C101" s="5" t="s">
        <v>2988</v>
      </c>
      <c r="D101" s="5" t="s">
        <v>954</v>
      </c>
      <c r="G101" s="6">
        <v>42318</v>
      </c>
    </row>
    <row r="102" spans="1:7" ht="19">
      <c r="A102" s="59" t="s">
        <v>2920</v>
      </c>
      <c r="B102" s="5" t="s">
        <v>117</v>
      </c>
      <c r="C102" s="5" t="s">
        <v>926</v>
      </c>
      <c r="D102" s="5" t="s">
        <v>199</v>
      </c>
      <c r="G102" s="6">
        <v>42350</v>
      </c>
    </row>
    <row r="103" spans="1:7" ht="19">
      <c r="A103" s="59" t="s">
        <v>2921</v>
      </c>
      <c r="B103" s="5" t="s">
        <v>117</v>
      </c>
      <c r="C103" s="5" t="s">
        <v>2989</v>
      </c>
      <c r="D103" s="5" t="s">
        <v>195</v>
      </c>
      <c r="G103" s="6">
        <v>42352</v>
      </c>
    </row>
    <row r="104" spans="1:7" ht="19">
      <c r="A104" s="59" t="s">
        <v>2922</v>
      </c>
      <c r="B104" s="5" t="s">
        <v>117</v>
      </c>
      <c r="C104" s="5" t="s">
        <v>2990</v>
      </c>
      <c r="D104" s="5" t="s">
        <v>200</v>
      </c>
      <c r="F104" s="5" t="s">
        <v>197</v>
      </c>
      <c r="G104" s="6">
        <v>42376</v>
      </c>
    </row>
    <row r="105" spans="1:7" ht="19">
      <c r="A105" s="59" t="s">
        <v>2923</v>
      </c>
      <c r="B105" s="5" t="s">
        <v>118</v>
      </c>
      <c r="C105" s="5" t="s">
        <v>2991</v>
      </c>
      <c r="D105" s="5" t="s">
        <v>200</v>
      </c>
      <c r="E105" s="5" t="s">
        <v>196</v>
      </c>
      <c r="G105" s="6">
        <v>42495</v>
      </c>
    </row>
    <row r="106" spans="1:7" ht="19">
      <c r="A106" s="59" t="s">
        <v>2924</v>
      </c>
      <c r="B106" s="5" t="s">
        <v>117</v>
      </c>
      <c r="C106" s="5" t="s">
        <v>2992</v>
      </c>
      <c r="D106" s="5" t="s">
        <v>199</v>
      </c>
      <c r="G106" s="6">
        <v>42522</v>
      </c>
    </row>
    <row r="107" spans="1:7" ht="19">
      <c r="A107" s="59" t="s">
        <v>2925</v>
      </c>
      <c r="B107" s="5" t="s">
        <v>117</v>
      </c>
      <c r="C107" s="5" t="s">
        <v>2993</v>
      </c>
      <c r="D107" s="5" t="s">
        <v>200</v>
      </c>
      <c r="F107" s="5" t="s">
        <v>7249</v>
      </c>
      <c r="G107" s="6">
        <v>42565</v>
      </c>
    </row>
    <row r="108" spans="1:7" ht="19">
      <c r="A108" s="51" t="s">
        <v>4361</v>
      </c>
      <c r="B108" s="5" t="s">
        <v>117</v>
      </c>
      <c r="C108" s="5" t="s">
        <v>4362</v>
      </c>
      <c r="D108" s="5" t="s">
        <v>199</v>
      </c>
      <c r="G108" s="6">
        <v>42648</v>
      </c>
    </row>
    <row r="109" spans="1:7" ht="19">
      <c r="A109" s="51" t="s">
        <v>4398</v>
      </c>
      <c r="B109" s="5" t="s">
        <v>117</v>
      </c>
      <c r="C109" s="5" t="s">
        <v>4399</v>
      </c>
      <c r="D109" s="5" t="s">
        <v>200</v>
      </c>
      <c r="E109" s="5" t="s">
        <v>196</v>
      </c>
      <c r="G109" s="6">
        <v>42664</v>
      </c>
    </row>
    <row r="110" spans="1:7" ht="19">
      <c r="A110" s="51" t="s">
        <v>4404</v>
      </c>
      <c r="B110" s="5" t="s">
        <v>117</v>
      </c>
      <c r="C110" s="5" t="s">
        <v>4405</v>
      </c>
      <c r="D110" s="5" t="s">
        <v>200</v>
      </c>
      <c r="E110" s="5" t="s">
        <v>196</v>
      </c>
      <c r="F110" s="16" t="s">
        <v>4406</v>
      </c>
      <c r="G110" s="6">
        <v>42664</v>
      </c>
    </row>
    <row r="111" spans="1:7" ht="19">
      <c r="A111" s="51" t="s">
        <v>4441</v>
      </c>
      <c r="B111" s="5" t="s">
        <v>117</v>
      </c>
      <c r="C111" s="5" t="s">
        <v>4440</v>
      </c>
      <c r="D111" s="5" t="s">
        <v>199</v>
      </c>
      <c r="E111" s="5" t="s">
        <v>196</v>
      </c>
      <c r="G111" s="6">
        <v>42688</v>
      </c>
    </row>
    <row r="112" spans="1:7" ht="19">
      <c r="A112" s="51" t="s">
        <v>4539</v>
      </c>
      <c r="B112" s="5" t="s">
        <v>117</v>
      </c>
      <c r="C112" s="5" t="s">
        <v>4540</v>
      </c>
      <c r="D112" s="5" t="s">
        <v>200</v>
      </c>
      <c r="E112" s="5" t="s">
        <v>196</v>
      </c>
      <c r="G112" s="6">
        <v>42745</v>
      </c>
    </row>
    <row r="113" spans="1:7" ht="19">
      <c r="A113" s="51" t="s">
        <v>2841</v>
      </c>
      <c r="B113" s="5" t="s">
        <v>117</v>
      </c>
      <c r="C113" s="5" t="s">
        <v>4566</v>
      </c>
      <c r="D113" s="5" t="s">
        <v>200</v>
      </c>
      <c r="E113" s="5" t="s">
        <v>196</v>
      </c>
      <c r="G113" s="6">
        <v>42761</v>
      </c>
    </row>
    <row r="114" spans="1:7" ht="19">
      <c r="A114" s="51" t="s">
        <v>4595</v>
      </c>
      <c r="B114" s="5" t="s">
        <v>117</v>
      </c>
      <c r="C114" s="5" t="s">
        <v>4596</v>
      </c>
      <c r="D114" s="5" t="s">
        <v>199</v>
      </c>
      <c r="E114" s="5" t="s">
        <v>196</v>
      </c>
      <c r="G114" s="6">
        <v>42779</v>
      </c>
    </row>
    <row r="115" spans="1:7" ht="19">
      <c r="A115" s="51" t="s">
        <v>4709</v>
      </c>
      <c r="B115" s="5" t="s">
        <v>117</v>
      </c>
      <c r="C115" s="5" t="s">
        <v>4710</v>
      </c>
      <c r="D115" s="5" t="s">
        <v>199</v>
      </c>
      <c r="E115" s="5" t="s">
        <v>198</v>
      </c>
      <c r="G115" s="6">
        <v>42844</v>
      </c>
    </row>
    <row r="116" spans="1:7" ht="19">
      <c r="A116" s="51" t="s">
        <v>4793</v>
      </c>
      <c r="B116" s="5" t="s">
        <v>118</v>
      </c>
      <c r="C116" s="5" t="s">
        <v>4794</v>
      </c>
      <c r="D116" s="5" t="s">
        <v>199</v>
      </c>
      <c r="G116" s="6">
        <v>42885</v>
      </c>
    </row>
    <row r="117" spans="1:7" ht="19">
      <c r="A117" s="51" t="s">
        <v>4833</v>
      </c>
      <c r="B117" s="5" t="s">
        <v>117</v>
      </c>
      <c r="C117" s="5" t="s">
        <v>4824</v>
      </c>
      <c r="D117" s="5" t="s">
        <v>200</v>
      </c>
      <c r="E117" s="5" t="s">
        <v>198</v>
      </c>
      <c r="G117" s="6">
        <v>42887</v>
      </c>
    </row>
    <row r="118" spans="1:7" ht="19">
      <c r="A118" s="51" t="s">
        <v>4834</v>
      </c>
      <c r="B118" s="5" t="s">
        <v>117</v>
      </c>
      <c r="C118" s="5" t="s">
        <v>4835</v>
      </c>
      <c r="D118" s="5" t="s">
        <v>200</v>
      </c>
      <c r="F118" s="5" t="s">
        <v>4836</v>
      </c>
      <c r="G118" s="6">
        <v>42894</v>
      </c>
    </row>
    <row r="119" spans="1:7" ht="19">
      <c r="A119" s="51" t="s">
        <v>4919</v>
      </c>
      <c r="B119" s="5" t="s">
        <v>117</v>
      </c>
      <c r="C119" s="5" t="s">
        <v>4920</v>
      </c>
      <c r="D119" s="5" t="s">
        <v>200</v>
      </c>
      <c r="G119" s="6">
        <v>42943</v>
      </c>
    </row>
    <row r="120" spans="1:7" ht="19">
      <c r="A120" s="51" t="s">
        <v>4921</v>
      </c>
      <c r="B120" s="5" t="s">
        <v>117</v>
      </c>
      <c r="C120" s="5" t="s">
        <v>4922</v>
      </c>
      <c r="D120" s="5" t="s">
        <v>195</v>
      </c>
      <c r="E120" s="5" t="s">
        <v>198</v>
      </c>
      <c r="G120" s="6">
        <v>42933</v>
      </c>
    </row>
    <row r="121" spans="1:7" ht="19">
      <c r="A121" s="51" t="s">
        <v>4947</v>
      </c>
      <c r="B121" s="5" t="s">
        <v>117</v>
      </c>
      <c r="C121" s="5" t="s">
        <v>4948</v>
      </c>
      <c r="D121" s="5" t="s">
        <v>200</v>
      </c>
      <c r="G121" s="6">
        <v>42961</v>
      </c>
    </row>
    <row r="122" spans="1:7" ht="19">
      <c r="A122" s="51" t="s">
        <v>5022</v>
      </c>
      <c r="B122" s="5" t="s">
        <v>118</v>
      </c>
      <c r="C122" s="5" t="s">
        <v>5023</v>
      </c>
      <c r="D122" s="5" t="s">
        <v>200</v>
      </c>
      <c r="G122" s="6">
        <v>43026</v>
      </c>
    </row>
    <row r="123" spans="1:7" ht="19">
      <c r="A123" s="51" t="s">
        <v>5019</v>
      </c>
      <c r="B123" s="5" t="s">
        <v>117</v>
      </c>
      <c r="C123" s="5" t="s">
        <v>5020</v>
      </c>
      <c r="D123" s="5" t="s">
        <v>199</v>
      </c>
      <c r="F123" s="5" t="s">
        <v>5021</v>
      </c>
      <c r="G123" s="6">
        <v>43033</v>
      </c>
    </row>
    <row r="124" spans="1:7" ht="19">
      <c r="A124" s="51" t="s">
        <v>4101</v>
      </c>
      <c r="B124" s="5" t="s">
        <v>117</v>
      </c>
      <c r="C124" s="5" t="s">
        <v>5064</v>
      </c>
      <c r="D124" s="5" t="s">
        <v>200</v>
      </c>
      <c r="G124" s="6">
        <v>43060</v>
      </c>
    </row>
    <row r="125" spans="1:7" ht="19">
      <c r="A125" s="51" t="s">
        <v>5106</v>
      </c>
      <c r="B125" s="5" t="s">
        <v>117</v>
      </c>
      <c r="C125" s="5" t="s">
        <v>5107</v>
      </c>
      <c r="D125" s="5" t="s">
        <v>200</v>
      </c>
      <c r="E125" s="5" t="s">
        <v>196</v>
      </c>
      <c r="G125" s="6">
        <v>43080</v>
      </c>
    </row>
    <row r="126" spans="1:7" ht="19">
      <c r="A126" s="51" t="s">
        <v>5108</v>
      </c>
      <c r="B126" s="5" t="s">
        <v>117</v>
      </c>
      <c r="C126" s="5" t="s">
        <v>5109</v>
      </c>
      <c r="D126" s="5" t="s">
        <v>200</v>
      </c>
      <c r="E126" s="5" t="s">
        <v>198</v>
      </c>
      <c r="G126" s="6">
        <v>43083</v>
      </c>
    </row>
    <row r="127" spans="1:7" ht="19">
      <c r="A127" s="51" t="s">
        <v>5177</v>
      </c>
      <c r="B127" s="5" t="s">
        <v>117</v>
      </c>
      <c r="C127" s="5" t="s">
        <v>5158</v>
      </c>
      <c r="D127" s="5" t="s">
        <v>200</v>
      </c>
      <c r="G127" s="6">
        <v>43146</v>
      </c>
    </row>
    <row r="128" spans="1:7" ht="19">
      <c r="A128" s="51" t="s">
        <v>5205</v>
      </c>
      <c r="B128" s="5" t="s">
        <v>117</v>
      </c>
      <c r="C128" s="5" t="s">
        <v>5206</v>
      </c>
      <c r="D128" s="5" t="s">
        <v>199</v>
      </c>
      <c r="G128" s="6">
        <v>43159</v>
      </c>
    </row>
    <row r="129" spans="1:7" ht="19">
      <c r="A129" s="51" t="s">
        <v>5240</v>
      </c>
      <c r="B129" s="5" t="s">
        <v>117</v>
      </c>
      <c r="C129" s="5" t="s">
        <v>5241</v>
      </c>
      <c r="D129" s="5" t="s">
        <v>200</v>
      </c>
      <c r="E129" s="5" t="s">
        <v>196</v>
      </c>
      <c r="G129" s="6">
        <v>43186</v>
      </c>
    </row>
    <row r="130" spans="1:7" ht="19">
      <c r="A130" s="51" t="s">
        <v>5271</v>
      </c>
      <c r="B130" s="5" t="s">
        <v>118</v>
      </c>
      <c r="C130" s="5" t="s">
        <v>5272</v>
      </c>
      <c r="D130" s="5" t="s">
        <v>195</v>
      </c>
      <c r="G130" s="6">
        <v>43201</v>
      </c>
    </row>
    <row r="131" spans="1:7" ht="19">
      <c r="A131" s="51" t="s">
        <v>5273</v>
      </c>
      <c r="B131" s="5" t="s">
        <v>117</v>
      </c>
      <c r="C131" s="5" t="s">
        <v>5274</v>
      </c>
      <c r="D131" s="5" t="s">
        <v>1326</v>
      </c>
      <c r="G131" s="6">
        <v>43209</v>
      </c>
    </row>
    <row r="132" spans="1:7" ht="19">
      <c r="A132" s="51" t="s">
        <v>5385</v>
      </c>
      <c r="B132" s="5" t="s">
        <v>118</v>
      </c>
      <c r="C132" s="5" t="s">
        <v>5364</v>
      </c>
      <c r="D132" s="5" t="s">
        <v>200</v>
      </c>
      <c r="G132" s="6">
        <v>43252</v>
      </c>
    </row>
    <row r="133" spans="1:7" ht="19">
      <c r="A133" s="51" t="s">
        <v>5386</v>
      </c>
      <c r="B133" s="5" t="s">
        <v>118</v>
      </c>
      <c r="C133" s="5" t="s">
        <v>5387</v>
      </c>
      <c r="D133" s="5" t="s">
        <v>200</v>
      </c>
      <c r="G133" s="6">
        <v>43252</v>
      </c>
    </row>
    <row r="134" spans="1:7" ht="19">
      <c r="A134" s="51" t="s">
        <v>5605</v>
      </c>
      <c r="B134" s="5" t="s">
        <v>117</v>
      </c>
      <c r="C134" s="5">
        <v>104984</v>
      </c>
      <c r="D134" s="5" t="s">
        <v>200</v>
      </c>
      <c r="G134" s="6">
        <v>43416</v>
      </c>
    </row>
    <row r="135" spans="1:7">
      <c r="A135" s="26" t="s">
        <v>5670</v>
      </c>
      <c r="B135" s="5" t="s">
        <v>117</v>
      </c>
      <c r="C135" s="5">
        <v>108221</v>
      </c>
      <c r="D135" s="5" t="s">
        <v>199</v>
      </c>
      <c r="E135" s="5" t="s">
        <v>5639</v>
      </c>
      <c r="F135" s="5" t="s">
        <v>5649</v>
      </c>
      <c r="G135" s="6">
        <v>43522</v>
      </c>
    </row>
    <row r="136" spans="1:7" ht="19">
      <c r="A136" s="51" t="s">
        <v>5705</v>
      </c>
      <c r="B136" s="5" t="s">
        <v>117</v>
      </c>
      <c r="C136" s="5">
        <v>109909</v>
      </c>
      <c r="D136" s="5" t="s">
        <v>200</v>
      </c>
      <c r="G136" s="6">
        <v>43563</v>
      </c>
    </row>
    <row r="137" spans="1:7" ht="19">
      <c r="A137" s="51" t="s">
        <v>5726</v>
      </c>
      <c r="B137" s="5" t="s">
        <v>117</v>
      </c>
      <c r="C137" s="5">
        <v>111133</v>
      </c>
      <c r="D137" s="5" t="s">
        <v>200</v>
      </c>
      <c r="G137" s="6">
        <v>43591</v>
      </c>
    </row>
    <row r="138" spans="1:7" ht="19">
      <c r="A138" s="51" t="s">
        <v>2919</v>
      </c>
      <c r="B138" s="5" t="s">
        <v>117</v>
      </c>
      <c r="C138" s="5">
        <v>114279</v>
      </c>
      <c r="D138" s="5" t="s">
        <v>954</v>
      </c>
      <c r="E138" s="5" t="s">
        <v>5646</v>
      </c>
      <c r="F138" s="5" t="s">
        <v>5803</v>
      </c>
    </row>
    <row r="139" spans="1:7" ht="19">
      <c r="A139" s="51" t="s">
        <v>2837</v>
      </c>
      <c r="B139" s="5" t="s">
        <v>117</v>
      </c>
      <c r="C139" s="5">
        <v>116806</v>
      </c>
      <c r="D139" s="5" t="s">
        <v>200</v>
      </c>
      <c r="G139" s="6">
        <v>43738</v>
      </c>
    </row>
    <row r="140" spans="1:7" ht="19">
      <c r="A140" s="51" t="s">
        <v>5905</v>
      </c>
      <c r="B140" s="5" t="s">
        <v>117</v>
      </c>
      <c r="C140" s="5">
        <v>118465</v>
      </c>
      <c r="D140" s="5" t="s">
        <v>200</v>
      </c>
      <c r="G140" s="6">
        <v>43774</v>
      </c>
    </row>
    <row r="141" spans="1:7" ht="19">
      <c r="A141" s="51" t="s">
        <v>5946</v>
      </c>
      <c r="B141" s="5" t="s">
        <v>117</v>
      </c>
      <c r="C141" s="5">
        <v>119793</v>
      </c>
      <c r="D141" s="5" t="s">
        <v>200</v>
      </c>
      <c r="E141" s="5" t="s">
        <v>5639</v>
      </c>
      <c r="G141" s="6">
        <v>43816</v>
      </c>
    </row>
    <row r="142" spans="1:7">
      <c r="A142" s="26" t="s">
        <v>5959</v>
      </c>
      <c r="B142" s="5" t="s">
        <v>118</v>
      </c>
      <c r="C142" s="5">
        <v>119848</v>
      </c>
      <c r="D142" s="5" t="s">
        <v>199</v>
      </c>
      <c r="F142" s="5" t="s">
        <v>5799</v>
      </c>
      <c r="G142" s="6">
        <v>43817</v>
      </c>
    </row>
    <row r="143" spans="1:7" ht="19">
      <c r="A143" s="51" t="s">
        <v>5968</v>
      </c>
      <c r="B143" s="5" t="s">
        <v>117</v>
      </c>
      <c r="C143" s="5">
        <v>120890</v>
      </c>
      <c r="D143" s="5" t="s">
        <v>200</v>
      </c>
      <c r="G143" s="6">
        <v>43857</v>
      </c>
    </row>
    <row r="144" spans="1:7" ht="19">
      <c r="A144" s="51" t="s">
        <v>5971</v>
      </c>
      <c r="B144" s="5" t="s">
        <v>118</v>
      </c>
      <c r="C144" s="5">
        <v>121114</v>
      </c>
      <c r="D144" s="5" t="s">
        <v>5972</v>
      </c>
      <c r="G144" s="6">
        <v>43861</v>
      </c>
    </row>
    <row r="145" spans="1:7" ht="19">
      <c r="A145" s="51" t="s">
        <v>5981</v>
      </c>
      <c r="B145" s="5" t="s">
        <v>117</v>
      </c>
      <c r="C145" s="5">
        <v>121499</v>
      </c>
      <c r="D145" s="5" t="s">
        <v>199</v>
      </c>
      <c r="G145" s="6">
        <v>43872</v>
      </c>
    </row>
    <row r="146" spans="1:7" ht="19">
      <c r="A146" s="51" t="s">
        <v>5984</v>
      </c>
      <c r="B146" s="5" t="s">
        <v>117</v>
      </c>
      <c r="C146" s="5">
        <v>121968</v>
      </c>
      <c r="D146" s="5" t="s">
        <v>200</v>
      </c>
      <c r="G146" s="6">
        <v>43882</v>
      </c>
    </row>
    <row r="147" spans="1:7" ht="19">
      <c r="A147" s="51" t="s">
        <v>4404</v>
      </c>
      <c r="B147" s="5" t="s">
        <v>117</v>
      </c>
      <c r="C147" s="5">
        <v>122626</v>
      </c>
      <c r="D147" s="5" t="s">
        <v>5695</v>
      </c>
      <c r="E147" s="5" t="s">
        <v>5639</v>
      </c>
      <c r="F147" s="5" t="s">
        <v>6010</v>
      </c>
      <c r="G147" s="6">
        <v>43899</v>
      </c>
    </row>
    <row r="148" spans="1:7" ht="19">
      <c r="A148" s="51" t="s">
        <v>6017</v>
      </c>
      <c r="B148" s="5" t="s">
        <v>117</v>
      </c>
      <c r="C148" s="5">
        <v>122979</v>
      </c>
      <c r="D148" s="5" t="s">
        <v>200</v>
      </c>
      <c r="E148" s="5" t="s">
        <v>5639</v>
      </c>
      <c r="G148" s="6">
        <v>43907</v>
      </c>
    </row>
    <row r="149" spans="1:7" ht="19">
      <c r="A149" s="51" t="s">
        <v>6043</v>
      </c>
      <c r="B149" s="5" t="s">
        <v>117</v>
      </c>
      <c r="C149" s="5">
        <v>123790</v>
      </c>
      <c r="D149" s="5" t="s">
        <v>200</v>
      </c>
      <c r="G149" s="6">
        <v>43930</v>
      </c>
    </row>
    <row r="150" spans="1:7" ht="19">
      <c r="A150" s="51" t="s">
        <v>6050</v>
      </c>
      <c r="B150" s="5" t="s">
        <v>117</v>
      </c>
      <c r="C150" s="5">
        <v>124483</v>
      </c>
      <c r="D150" s="5" t="s">
        <v>200</v>
      </c>
      <c r="E150" s="5" t="s">
        <v>5639</v>
      </c>
      <c r="G150" s="6">
        <v>43949</v>
      </c>
    </row>
    <row r="151" spans="1:7">
      <c r="A151" s="26" t="s">
        <v>6128</v>
      </c>
      <c r="B151" s="5" t="s">
        <v>117</v>
      </c>
      <c r="C151" s="5">
        <v>127431</v>
      </c>
      <c r="D151" s="5" t="s">
        <v>200</v>
      </c>
      <c r="F151" s="5" t="s">
        <v>5799</v>
      </c>
      <c r="G151" s="6">
        <v>44026</v>
      </c>
    </row>
    <row r="152" spans="1:7" ht="19">
      <c r="A152" s="51" t="s">
        <v>5946</v>
      </c>
      <c r="B152" s="5" t="s">
        <v>117</v>
      </c>
      <c r="C152" s="5">
        <v>128826</v>
      </c>
      <c r="D152" s="5" t="s">
        <v>200</v>
      </c>
      <c r="E152" s="5" t="s">
        <v>5639</v>
      </c>
      <c r="G152" s="6">
        <v>44061</v>
      </c>
    </row>
    <row r="153" spans="1:7" ht="19">
      <c r="A153" s="51" t="s">
        <v>6198</v>
      </c>
      <c r="B153" s="5" t="s">
        <v>117</v>
      </c>
      <c r="C153" s="5">
        <v>130771</v>
      </c>
      <c r="D153" s="5" t="s">
        <v>200</v>
      </c>
      <c r="G153" s="6">
        <v>44112</v>
      </c>
    </row>
    <row r="154" spans="1:7" ht="19">
      <c r="A154" s="51" t="s">
        <v>6217</v>
      </c>
      <c r="B154" s="5" t="s">
        <v>117</v>
      </c>
      <c r="C154" s="5">
        <v>131584</v>
      </c>
      <c r="D154" s="5" t="s">
        <v>5695</v>
      </c>
      <c r="G154" s="6">
        <v>44137</v>
      </c>
    </row>
    <row r="155" spans="1:7">
      <c r="A155" s="26" t="s">
        <v>6251</v>
      </c>
      <c r="B155" s="5" t="s">
        <v>117</v>
      </c>
      <c r="C155" s="5">
        <v>133315</v>
      </c>
      <c r="D155" s="5" t="s">
        <v>199</v>
      </c>
      <c r="F155" s="5" t="s">
        <v>5799</v>
      </c>
      <c r="G155" s="6">
        <v>44186</v>
      </c>
    </row>
    <row r="156" spans="1:7">
      <c r="A156" s="26" t="s">
        <v>6306</v>
      </c>
      <c r="B156" s="5" t="s">
        <v>117</v>
      </c>
      <c r="C156" s="5">
        <v>136055</v>
      </c>
      <c r="D156" s="5" t="s">
        <v>200</v>
      </c>
      <c r="F156" s="5" t="s">
        <v>5799</v>
      </c>
      <c r="G156" s="6">
        <v>44265</v>
      </c>
    </row>
    <row r="157" spans="1:7" ht="19">
      <c r="A157" s="51" t="s">
        <v>6475</v>
      </c>
      <c r="B157" s="5" t="s">
        <v>117</v>
      </c>
      <c r="C157" s="5">
        <v>144401</v>
      </c>
      <c r="D157" s="5" t="s">
        <v>195</v>
      </c>
      <c r="F157" s="5" t="s">
        <v>1773</v>
      </c>
      <c r="G157" s="6">
        <v>44494</v>
      </c>
    </row>
    <row r="158" spans="1:7" ht="19">
      <c r="A158" s="51" t="s">
        <v>6507</v>
      </c>
      <c r="B158" s="5" t="s">
        <v>117</v>
      </c>
      <c r="C158" s="5">
        <v>146085</v>
      </c>
      <c r="D158" s="5" t="s">
        <v>200</v>
      </c>
      <c r="E158" s="5" t="s">
        <v>5639</v>
      </c>
      <c r="G158" s="6">
        <v>44567</v>
      </c>
    </row>
    <row r="159" spans="1:7" ht="19">
      <c r="A159" s="62" t="s">
        <v>6519</v>
      </c>
      <c r="B159" s="5" t="s">
        <v>118</v>
      </c>
      <c r="C159" s="5">
        <v>146763</v>
      </c>
      <c r="D159" s="5" t="s">
        <v>199</v>
      </c>
      <c r="F159" s="5" t="s">
        <v>6520</v>
      </c>
      <c r="G159" s="6">
        <v>44585</v>
      </c>
    </row>
    <row r="160" spans="1:7" ht="19">
      <c r="A160" s="51" t="s">
        <v>6587</v>
      </c>
      <c r="B160" s="5" t="s">
        <v>117</v>
      </c>
      <c r="C160" s="5">
        <v>150131</v>
      </c>
      <c r="D160" s="5" t="s">
        <v>6588</v>
      </c>
      <c r="E160" s="5" t="s">
        <v>5639</v>
      </c>
      <c r="G160" s="6">
        <v>44707</v>
      </c>
    </row>
    <row r="161" spans="1:7" ht="19">
      <c r="A161" s="51" t="s">
        <v>6652</v>
      </c>
      <c r="B161" s="5" t="s">
        <v>117</v>
      </c>
      <c r="C161" s="5">
        <v>153643</v>
      </c>
      <c r="D161" s="5" t="s">
        <v>200</v>
      </c>
      <c r="E161" s="5" t="s">
        <v>5785</v>
      </c>
      <c r="G161" s="6">
        <v>44839</v>
      </c>
    </row>
    <row r="162" spans="1:7" ht="19">
      <c r="A162" s="51" t="s">
        <v>2841</v>
      </c>
      <c r="B162" s="5" t="s">
        <v>117</v>
      </c>
      <c r="C162" s="5">
        <v>154945</v>
      </c>
      <c r="D162" s="5" t="s">
        <v>200</v>
      </c>
      <c r="E162" s="5" t="s">
        <v>5639</v>
      </c>
      <c r="G162" s="6">
        <v>44895</v>
      </c>
    </row>
    <row r="163" spans="1:7" ht="19">
      <c r="A163" s="51" t="s">
        <v>6741</v>
      </c>
      <c r="B163" s="5" t="s">
        <v>117</v>
      </c>
      <c r="C163" s="5">
        <v>156489</v>
      </c>
      <c r="D163" s="5" t="s">
        <v>199</v>
      </c>
      <c r="G163" s="6">
        <v>44966</v>
      </c>
    </row>
    <row r="164" spans="1:7" ht="19">
      <c r="A164" s="51" t="s">
        <v>6768</v>
      </c>
      <c r="B164" s="5" t="s">
        <v>118</v>
      </c>
      <c r="C164" s="5">
        <v>157483</v>
      </c>
      <c r="D164" s="5" t="s">
        <v>195</v>
      </c>
      <c r="G164" s="6">
        <v>44999</v>
      </c>
    </row>
    <row r="165" spans="1:7" ht="19">
      <c r="A165" s="51" t="s">
        <v>6831</v>
      </c>
      <c r="B165" s="5" t="s">
        <v>118</v>
      </c>
      <c r="C165" s="5">
        <v>159237</v>
      </c>
      <c r="D165" s="5" t="s">
        <v>6849</v>
      </c>
      <c r="E165" s="5" t="s">
        <v>5639</v>
      </c>
      <c r="G165" s="6">
        <v>45021</v>
      </c>
    </row>
    <row r="166" spans="1:7">
      <c r="A166" s="26" t="s">
        <v>6848</v>
      </c>
      <c r="B166" s="5" t="s">
        <v>117</v>
      </c>
      <c r="C166" s="5">
        <v>159730</v>
      </c>
      <c r="D166" s="5" t="s">
        <v>200</v>
      </c>
      <c r="E166" s="5" t="s">
        <v>5639</v>
      </c>
      <c r="F166" s="5" t="s">
        <v>5799</v>
      </c>
      <c r="G166" s="6">
        <v>45065</v>
      </c>
    </row>
    <row r="167" spans="1:7" ht="19">
      <c r="A167" s="51" t="s">
        <v>6875</v>
      </c>
      <c r="B167" s="5" t="s">
        <v>117</v>
      </c>
      <c r="C167" s="5">
        <v>160211</v>
      </c>
      <c r="D167" s="5" t="s">
        <v>200</v>
      </c>
      <c r="E167" s="5" t="s">
        <v>5639</v>
      </c>
      <c r="G167" s="6">
        <v>45082</v>
      </c>
    </row>
    <row r="168" spans="1:7" ht="19">
      <c r="A168" s="51" t="s">
        <v>5177</v>
      </c>
      <c r="B168" s="5" t="s">
        <v>117</v>
      </c>
      <c r="C168" s="5">
        <v>161245</v>
      </c>
      <c r="D168" s="5" t="s">
        <v>200</v>
      </c>
      <c r="G168" s="6">
        <v>45113</v>
      </c>
    </row>
    <row r="169" spans="1:7" ht="19">
      <c r="A169" s="51" t="s">
        <v>6907</v>
      </c>
      <c r="B169" s="5" t="s">
        <v>117</v>
      </c>
      <c r="C169" s="5">
        <v>161262</v>
      </c>
      <c r="D169" s="5" t="s">
        <v>200</v>
      </c>
      <c r="G169" s="6">
        <v>45113</v>
      </c>
    </row>
    <row r="170" spans="1:7" ht="19">
      <c r="A170" s="51" t="s">
        <v>6909</v>
      </c>
      <c r="B170" s="5" t="s">
        <v>117</v>
      </c>
      <c r="C170" s="5">
        <v>161204</v>
      </c>
      <c r="D170" s="5" t="s">
        <v>200</v>
      </c>
      <c r="G170" s="6">
        <v>45113</v>
      </c>
    </row>
    <row r="171" spans="1:7" ht="19">
      <c r="A171" s="51" t="s">
        <v>6919</v>
      </c>
      <c r="B171" s="5" t="s">
        <v>117</v>
      </c>
      <c r="C171" s="5">
        <v>161680</v>
      </c>
      <c r="D171" s="5" t="s">
        <v>200</v>
      </c>
      <c r="E171" s="5" t="s">
        <v>5639</v>
      </c>
      <c r="G171" s="6">
        <v>45128</v>
      </c>
    </row>
    <row r="172" spans="1:7" ht="19">
      <c r="A172" s="51" t="s">
        <v>6951</v>
      </c>
      <c r="B172" s="5" t="s">
        <v>117</v>
      </c>
      <c r="C172" s="5">
        <v>162796</v>
      </c>
      <c r="D172" s="5" t="s">
        <v>5695</v>
      </c>
      <c r="G172" s="6">
        <v>45163</v>
      </c>
    </row>
    <row r="173" spans="1:7">
      <c r="A173" s="26" t="s">
        <v>6988</v>
      </c>
      <c r="B173" s="5" t="s">
        <v>117</v>
      </c>
      <c r="C173" s="5">
        <v>163932</v>
      </c>
      <c r="D173" s="5" t="s">
        <v>199</v>
      </c>
      <c r="E173" s="5" t="s">
        <v>5785</v>
      </c>
      <c r="F173" s="5" t="s">
        <v>5799</v>
      </c>
      <c r="G173" s="6">
        <v>45197</v>
      </c>
    </row>
    <row r="174" spans="1:7">
      <c r="A174" s="49" t="s">
        <v>7006</v>
      </c>
      <c r="B174" s="5" t="s">
        <v>117</v>
      </c>
      <c r="C174" s="5">
        <v>164520</v>
      </c>
      <c r="D174" s="5" t="s">
        <v>200</v>
      </c>
      <c r="F174" s="5" t="s">
        <v>7007</v>
      </c>
      <c r="G174" s="6">
        <v>45216</v>
      </c>
    </row>
    <row r="175" spans="1:7" ht="19">
      <c r="A175" s="51" t="s">
        <v>7036</v>
      </c>
      <c r="B175" s="5" t="s">
        <v>117</v>
      </c>
      <c r="C175" s="5">
        <v>165076</v>
      </c>
      <c r="D175" s="5" t="s">
        <v>200</v>
      </c>
      <c r="E175" s="5" t="s">
        <v>5639</v>
      </c>
      <c r="G175" s="6">
        <v>45236</v>
      </c>
    </row>
    <row r="176" spans="1:7" ht="19">
      <c r="A176" s="51" t="s">
        <v>4793</v>
      </c>
      <c r="B176" s="5" t="s">
        <v>117</v>
      </c>
      <c r="C176" s="5">
        <v>166126</v>
      </c>
      <c r="D176" s="5" t="s">
        <v>199</v>
      </c>
      <c r="G176" s="6">
        <v>45279</v>
      </c>
    </row>
    <row r="177" spans="1:7">
      <c r="A177" s="49" t="s">
        <v>7078</v>
      </c>
      <c r="B177" s="5" t="s">
        <v>117</v>
      </c>
      <c r="C177" s="5">
        <v>166731</v>
      </c>
      <c r="D177" s="5" t="s">
        <v>5695</v>
      </c>
      <c r="F177" s="5" t="s">
        <v>5799</v>
      </c>
      <c r="G177" s="6">
        <v>45308</v>
      </c>
    </row>
    <row r="178" spans="1:7" ht="19">
      <c r="A178" s="51" t="s">
        <v>7200</v>
      </c>
      <c r="B178" s="5" t="s">
        <v>117</v>
      </c>
      <c r="C178" s="5">
        <v>168990</v>
      </c>
      <c r="D178" s="5" t="s">
        <v>199</v>
      </c>
      <c r="G178" s="6">
        <v>45378</v>
      </c>
    </row>
    <row r="179" spans="1:7">
      <c r="A179" s="49" t="s">
        <v>7233</v>
      </c>
      <c r="B179" s="5" t="s">
        <v>117</v>
      </c>
      <c r="C179" s="5">
        <v>170058</v>
      </c>
      <c r="D179" s="5" t="s">
        <v>199</v>
      </c>
      <c r="F179" s="5" t="s">
        <v>7234</v>
      </c>
      <c r="G179" s="6">
        <v>45411</v>
      </c>
    </row>
    <row r="180" spans="1:7">
      <c r="A180" s="49" t="s">
        <v>7244</v>
      </c>
      <c r="B180" s="5" t="s">
        <v>117</v>
      </c>
      <c r="C180" s="5">
        <v>170387</v>
      </c>
      <c r="D180" s="5" t="s">
        <v>200</v>
      </c>
      <c r="E180" s="5" t="s">
        <v>5639</v>
      </c>
      <c r="F180" s="5" t="s">
        <v>7234</v>
      </c>
      <c r="G180" s="6">
        <v>45419</v>
      </c>
    </row>
    <row r="181" spans="1:7">
      <c r="A181" s="33" t="s">
        <v>7272</v>
      </c>
      <c r="B181" s="5" t="s">
        <v>117</v>
      </c>
      <c r="C181" s="5">
        <v>171293</v>
      </c>
      <c r="D181" s="5" t="s">
        <v>199</v>
      </c>
      <c r="F181" s="5" t="s">
        <v>5799</v>
      </c>
      <c r="G181" s="6">
        <v>45448</v>
      </c>
    </row>
    <row r="182" spans="1:7">
      <c r="A182" s="25" t="s">
        <v>7323</v>
      </c>
      <c r="B182" s="5" t="s">
        <v>117</v>
      </c>
      <c r="C182" s="5">
        <v>172943</v>
      </c>
      <c r="D182" s="5" t="s">
        <v>5695</v>
      </c>
      <c r="G182" s="6">
        <v>45502</v>
      </c>
    </row>
    <row r="183" spans="1:7" ht="19">
      <c r="A183" s="51" t="s">
        <v>7330</v>
      </c>
      <c r="B183" s="5" t="s">
        <v>117</v>
      </c>
      <c r="C183" s="5">
        <v>173070</v>
      </c>
      <c r="D183" s="5" t="s">
        <v>195</v>
      </c>
      <c r="E183" s="5" t="s">
        <v>5646</v>
      </c>
      <c r="G183" s="6">
        <v>45504</v>
      </c>
    </row>
    <row r="184" spans="1:7">
      <c r="A184" s="49" t="s">
        <v>7347</v>
      </c>
      <c r="B184" s="5" t="s">
        <v>117</v>
      </c>
      <c r="C184" s="5">
        <v>173492</v>
      </c>
      <c r="D184" s="5" t="s">
        <v>199</v>
      </c>
      <c r="E184" s="5" t="s">
        <v>5639</v>
      </c>
      <c r="F184" s="5" t="s">
        <v>7348</v>
      </c>
      <c r="G184" s="6">
        <v>45520</v>
      </c>
    </row>
    <row r="185" spans="1:7" ht="19">
      <c r="A185" s="51" t="s">
        <v>7375</v>
      </c>
      <c r="B185" s="5" t="s">
        <v>117</v>
      </c>
      <c r="C185" s="5">
        <v>174655</v>
      </c>
      <c r="D185" s="5" t="s">
        <v>200</v>
      </c>
      <c r="E185" s="5" t="s">
        <v>5639</v>
      </c>
      <c r="F185" s="5" t="s">
        <v>7376</v>
      </c>
      <c r="G185" s="6">
        <v>45551</v>
      </c>
    </row>
    <row r="186" spans="1:7" ht="19">
      <c r="A186" s="51" t="s">
        <v>2837</v>
      </c>
      <c r="B186" s="5" t="s">
        <v>117</v>
      </c>
      <c r="C186" s="5">
        <v>174791</v>
      </c>
      <c r="D186" s="5" t="s">
        <v>200</v>
      </c>
      <c r="F186" s="5" t="s">
        <v>7381</v>
      </c>
      <c r="G186" s="6">
        <v>45555</v>
      </c>
    </row>
    <row r="187" spans="1:7" ht="19">
      <c r="A187" s="51" t="s">
        <v>2842</v>
      </c>
      <c r="B187" s="5" t="s">
        <v>118</v>
      </c>
      <c r="C187" s="5">
        <v>175858</v>
      </c>
      <c r="D187" s="5" t="s">
        <v>7414</v>
      </c>
      <c r="G187" s="6">
        <v>45587</v>
      </c>
    </row>
    <row r="188" spans="1:7">
      <c r="A188" s="49" t="s">
        <v>7459</v>
      </c>
      <c r="B188" s="5" t="s">
        <v>117</v>
      </c>
      <c r="C188" s="5">
        <v>177581</v>
      </c>
      <c r="D188" s="5" t="s">
        <v>200</v>
      </c>
      <c r="E188" s="5" t="s">
        <v>5785</v>
      </c>
      <c r="F188" s="5" t="s">
        <v>7041</v>
      </c>
      <c r="G188" s="6">
        <v>45647</v>
      </c>
    </row>
    <row r="189" spans="1:7">
      <c r="A189" s="49" t="s">
        <v>7461</v>
      </c>
      <c r="B189" s="5" t="s">
        <v>117</v>
      </c>
      <c r="C189" s="5">
        <v>177578</v>
      </c>
      <c r="D189" s="5" t="s">
        <v>195</v>
      </c>
      <c r="E189" s="5" t="s">
        <v>5646</v>
      </c>
      <c r="F189" s="5" t="s">
        <v>7041</v>
      </c>
      <c r="G189" s="6">
        <v>45647</v>
      </c>
    </row>
    <row r="190" spans="1:7">
      <c r="A190" s="49" t="s">
        <v>7461</v>
      </c>
      <c r="B190" s="5" t="s">
        <v>117</v>
      </c>
      <c r="C190" s="5">
        <v>177578</v>
      </c>
      <c r="D190" s="5" t="s">
        <v>200</v>
      </c>
      <c r="E190" s="5" t="s">
        <v>5646</v>
      </c>
      <c r="F190" s="5" t="s">
        <v>7041</v>
      </c>
      <c r="G190" s="6">
        <v>45647</v>
      </c>
    </row>
    <row r="191" spans="1:7">
      <c r="A191" s="49" t="s">
        <v>7461</v>
      </c>
      <c r="B191" s="5" t="s">
        <v>117</v>
      </c>
      <c r="C191" s="5">
        <v>177578</v>
      </c>
      <c r="D191" s="5" t="s">
        <v>199</v>
      </c>
      <c r="E191" s="5" t="s">
        <v>5646</v>
      </c>
      <c r="F191" s="5" t="s">
        <v>7041</v>
      </c>
      <c r="G191" s="6">
        <v>45647</v>
      </c>
    </row>
    <row r="192" spans="1:7">
      <c r="A192" s="49" t="s">
        <v>7541</v>
      </c>
      <c r="B192" s="5" t="s">
        <v>117</v>
      </c>
      <c r="C192" s="5">
        <v>180548</v>
      </c>
      <c r="D192" s="5" t="s">
        <v>199</v>
      </c>
      <c r="F192" s="5" t="s">
        <v>7542</v>
      </c>
      <c r="G192" s="6">
        <v>45747</v>
      </c>
    </row>
    <row r="193" spans="1:7">
      <c r="A193" s="33" t="s">
        <v>7555</v>
      </c>
      <c r="B193" s="5" t="s">
        <v>117</v>
      </c>
      <c r="C193" s="5">
        <v>181035</v>
      </c>
      <c r="D193" s="5" t="s">
        <v>200</v>
      </c>
      <c r="F193" s="5" t="s">
        <v>5799</v>
      </c>
      <c r="G193" s="6">
        <v>45759</v>
      </c>
    </row>
    <row r="194" spans="1:7">
      <c r="A194" s="33" t="s">
        <v>7661</v>
      </c>
      <c r="B194" s="5" t="s">
        <v>117</v>
      </c>
      <c r="C194" s="5">
        <v>600575</v>
      </c>
      <c r="D194" s="5" t="s">
        <v>199</v>
      </c>
      <c r="E194" s="5" t="s">
        <v>5646</v>
      </c>
      <c r="F194" s="5" t="s">
        <v>5799</v>
      </c>
      <c r="G194" s="6">
        <v>45874</v>
      </c>
    </row>
    <row r="195" spans="1:7" ht="19">
      <c r="A195" s="51"/>
    </row>
    <row r="196" spans="1:7" ht="19">
      <c r="A196" s="51"/>
    </row>
    <row r="197" spans="1:7" ht="19">
      <c r="A197" s="51"/>
    </row>
    <row r="198" spans="1:7" ht="19">
      <c r="A198" s="51"/>
    </row>
    <row r="199" spans="1:7" ht="19">
      <c r="A199" s="51"/>
    </row>
    <row r="200" spans="1:7" ht="19">
      <c r="A200" s="51"/>
    </row>
    <row r="201" spans="1:7" ht="19">
      <c r="A201" s="51"/>
    </row>
    <row r="202" spans="1:7" ht="19">
      <c r="A202" s="51"/>
    </row>
    <row r="203" spans="1:7" ht="19">
      <c r="A203" s="51"/>
    </row>
    <row r="204" spans="1:7" ht="19">
      <c r="A204" s="51"/>
    </row>
    <row r="205" spans="1:7" ht="19">
      <c r="A205" s="51"/>
    </row>
    <row r="206" spans="1:7" ht="19">
      <c r="A206" s="51"/>
    </row>
    <row r="207" spans="1:7" ht="19">
      <c r="A207" s="51"/>
    </row>
    <row r="208" spans="1:7" ht="19">
      <c r="A208" s="51"/>
    </row>
    <row r="209" spans="1:1" ht="19">
      <c r="A209" s="51"/>
    </row>
    <row r="210" spans="1:1" ht="19">
      <c r="A210" s="51"/>
    </row>
    <row r="211" spans="1:1" ht="19">
      <c r="A211" s="51"/>
    </row>
    <row r="212" spans="1:1" ht="19">
      <c r="A212" s="51"/>
    </row>
    <row r="213" spans="1:1" ht="19">
      <c r="A213" s="51"/>
    </row>
    <row r="214" spans="1:1" ht="19">
      <c r="A214" s="51"/>
    </row>
    <row r="215" spans="1:1" ht="19">
      <c r="A215" s="51"/>
    </row>
    <row r="216" spans="1:1" ht="19">
      <c r="A216" s="51"/>
    </row>
    <row r="217" spans="1:1" ht="19">
      <c r="A217" s="51"/>
    </row>
    <row r="218" spans="1:1" ht="19">
      <c r="A218" s="51"/>
    </row>
    <row r="219" spans="1:1" ht="19">
      <c r="A219" s="51"/>
    </row>
    <row r="220" spans="1:1" ht="19">
      <c r="A220" s="51"/>
    </row>
    <row r="221" spans="1:1" ht="19">
      <c r="A221" s="51"/>
    </row>
    <row r="222" spans="1:1" ht="19">
      <c r="A222" s="51"/>
    </row>
    <row r="223" spans="1:1" ht="19">
      <c r="A223" s="51"/>
    </row>
    <row r="224" spans="1:1" ht="19">
      <c r="A224" s="51"/>
    </row>
    <row r="225" spans="1:1" ht="19">
      <c r="A225" s="51"/>
    </row>
    <row r="226" spans="1:1" ht="19">
      <c r="A226" s="51"/>
    </row>
    <row r="227" spans="1:1" ht="19">
      <c r="A227" s="51"/>
    </row>
    <row r="228" spans="1:1" ht="19">
      <c r="A228" s="51"/>
    </row>
    <row r="229" spans="1:1" ht="19">
      <c r="A229" s="51"/>
    </row>
    <row r="230" spans="1:1" ht="19">
      <c r="A230" s="51"/>
    </row>
    <row r="231" spans="1:1" ht="19">
      <c r="A231" s="51"/>
    </row>
    <row r="232" spans="1:1" ht="19">
      <c r="A232" s="51"/>
    </row>
    <row r="233" spans="1:1" ht="19">
      <c r="A233" s="51"/>
    </row>
    <row r="234" spans="1:1" ht="19">
      <c r="A234" s="51"/>
    </row>
    <row r="235" spans="1:1" ht="19">
      <c r="A235" s="51"/>
    </row>
    <row r="236" spans="1:1" ht="19">
      <c r="A236" s="51"/>
    </row>
    <row r="237" spans="1:1" ht="19">
      <c r="A237" s="51"/>
    </row>
    <row r="238" spans="1:1" ht="19">
      <c r="A238" s="51"/>
    </row>
    <row r="239" spans="1:1" ht="19">
      <c r="A239" s="51"/>
    </row>
    <row r="240" spans="1:1" ht="19">
      <c r="A240" s="51"/>
    </row>
    <row r="241" spans="1:1" ht="19">
      <c r="A241" s="51"/>
    </row>
    <row r="242" spans="1:1" ht="19">
      <c r="A242" s="51"/>
    </row>
    <row r="243" spans="1:1" ht="19">
      <c r="A243" s="51"/>
    </row>
    <row r="244" spans="1:1" ht="19">
      <c r="A244" s="51"/>
    </row>
    <row r="245" spans="1:1" ht="19">
      <c r="A245" s="51"/>
    </row>
    <row r="246" spans="1:1" ht="19">
      <c r="A246" s="51"/>
    </row>
    <row r="247" spans="1:1" ht="19">
      <c r="A247" s="51"/>
    </row>
    <row r="248" spans="1:1" ht="19">
      <c r="A248" s="51"/>
    </row>
    <row r="249" spans="1:1" ht="19">
      <c r="A249" s="51"/>
    </row>
    <row r="250" spans="1:1" ht="19">
      <c r="A250" s="51"/>
    </row>
    <row r="251" spans="1:1" ht="19">
      <c r="A251" s="51"/>
    </row>
    <row r="252" spans="1:1" ht="19">
      <c r="A252" s="51"/>
    </row>
    <row r="253" spans="1:1" ht="19">
      <c r="A253" s="51"/>
    </row>
    <row r="254" spans="1:1" ht="19">
      <c r="A254" s="51"/>
    </row>
    <row r="255" spans="1:1" ht="19">
      <c r="A255" s="51"/>
    </row>
    <row r="256" spans="1:1" ht="19">
      <c r="A256" s="51"/>
    </row>
    <row r="257" spans="1:1" ht="19">
      <c r="A257" s="51"/>
    </row>
    <row r="258" spans="1:1" ht="19">
      <c r="A258" s="51"/>
    </row>
    <row r="259" spans="1:1" ht="19">
      <c r="A259" s="51"/>
    </row>
    <row r="260" spans="1:1" ht="19">
      <c r="A260" s="51"/>
    </row>
    <row r="261" spans="1:1" ht="19">
      <c r="A261" s="51"/>
    </row>
    <row r="262" spans="1:1" ht="19">
      <c r="A262" s="51"/>
    </row>
    <row r="263" spans="1:1" ht="19">
      <c r="A263" s="51"/>
    </row>
    <row r="264" spans="1:1" ht="19">
      <c r="A264" s="51"/>
    </row>
    <row r="265" spans="1:1" ht="19">
      <c r="A265" s="51"/>
    </row>
    <row r="266" spans="1:1" ht="19">
      <c r="A266" s="51"/>
    </row>
    <row r="267" spans="1:1" ht="19">
      <c r="A267" s="51"/>
    </row>
    <row r="268" spans="1:1" ht="19">
      <c r="A268" s="51"/>
    </row>
    <row r="269" spans="1:1" ht="19">
      <c r="A269" s="51"/>
    </row>
    <row r="270" spans="1:1" ht="19">
      <c r="A270" s="51"/>
    </row>
    <row r="271" spans="1:1" ht="19">
      <c r="A271" s="51"/>
    </row>
    <row r="272" spans="1:1" ht="19">
      <c r="A272" s="51"/>
    </row>
    <row r="273" spans="1:1" ht="19">
      <c r="A273" s="51"/>
    </row>
    <row r="274" spans="1:1" ht="19">
      <c r="A274" s="51"/>
    </row>
    <row r="275" spans="1:1" ht="19">
      <c r="A275" s="51"/>
    </row>
    <row r="276" spans="1:1" ht="19">
      <c r="A276" s="51"/>
    </row>
    <row r="277" spans="1:1" ht="19">
      <c r="A277" s="51"/>
    </row>
    <row r="278" spans="1:1" ht="19">
      <c r="A278" s="51"/>
    </row>
    <row r="279" spans="1:1" ht="19">
      <c r="A279" s="51"/>
    </row>
    <row r="280" spans="1:1" ht="19">
      <c r="A280" s="51"/>
    </row>
    <row r="281" spans="1:1" ht="19">
      <c r="A281" s="51"/>
    </row>
    <row r="282" spans="1:1" ht="19">
      <c r="A282" s="51"/>
    </row>
    <row r="283" spans="1:1" ht="19">
      <c r="A283" s="51"/>
    </row>
    <row r="284" spans="1:1" ht="19">
      <c r="A284" s="51"/>
    </row>
    <row r="285" spans="1:1" ht="19">
      <c r="A285" s="51"/>
    </row>
    <row r="286" spans="1:1" ht="19">
      <c r="A286" s="51"/>
    </row>
    <row r="287" spans="1:1" ht="19">
      <c r="A287" s="51"/>
    </row>
    <row r="288" spans="1:1" ht="19">
      <c r="A288" s="51"/>
    </row>
    <row r="289" spans="1:1" ht="19">
      <c r="A289" s="51"/>
    </row>
    <row r="290" spans="1:1" ht="19">
      <c r="A290" s="51"/>
    </row>
    <row r="291" spans="1:1" ht="19">
      <c r="A291" s="51"/>
    </row>
    <row r="292" spans="1:1" ht="19">
      <c r="A292" s="51"/>
    </row>
    <row r="293" spans="1:1" ht="19">
      <c r="A293" s="51"/>
    </row>
  </sheetData>
  <autoFilter ref="A1:G1" xr:uid="{00000000-0009-0000-0000-000010000000}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760"/>
  <sheetViews>
    <sheetView topLeftCell="A360" zoomScale="134" zoomScaleNormal="134" zoomScalePageLayoutView="125" workbookViewId="0">
      <selection activeCell="F387" sqref="F387"/>
    </sheetView>
  </sheetViews>
  <sheetFormatPr baseColWidth="10" defaultColWidth="8.83203125" defaultRowHeight="16"/>
  <cols>
    <col min="1" max="1" width="50.83203125" style="25" customWidth="1"/>
    <col min="2" max="4" width="15.83203125" style="5" customWidth="1"/>
    <col min="5" max="5" width="19.83203125" style="5" customWidth="1"/>
    <col min="6" max="6" width="46.6640625" style="5" customWidth="1"/>
    <col min="7" max="7" width="15.83203125" style="6" customWidth="1"/>
  </cols>
  <sheetData>
    <row r="1" spans="1:7" s="1" customFormat="1">
      <c r="A1" s="17" t="s">
        <v>0</v>
      </c>
      <c r="B1" s="8" t="s">
        <v>1</v>
      </c>
      <c r="C1" s="8" t="s">
        <v>7</v>
      </c>
      <c r="D1" s="8" t="s">
        <v>2</v>
      </c>
      <c r="E1" s="8" t="s">
        <v>3</v>
      </c>
      <c r="F1" s="8" t="s">
        <v>4</v>
      </c>
      <c r="G1" s="9" t="s">
        <v>5</v>
      </c>
    </row>
    <row r="2" spans="1:7" ht="19">
      <c r="A2" s="59" t="s">
        <v>2994</v>
      </c>
      <c r="B2" s="4" t="s">
        <v>117</v>
      </c>
    </row>
    <row r="3" spans="1:7" ht="19">
      <c r="A3" s="59" t="s">
        <v>2995</v>
      </c>
      <c r="B3" s="4" t="s">
        <v>117</v>
      </c>
    </row>
    <row r="4" spans="1:7" ht="19">
      <c r="A4" s="59" t="s">
        <v>2996</v>
      </c>
      <c r="B4" s="4" t="s">
        <v>118</v>
      </c>
    </row>
    <row r="5" spans="1:7" ht="19">
      <c r="A5" s="59" t="s">
        <v>2997</v>
      </c>
      <c r="B5" s="4" t="s">
        <v>117</v>
      </c>
    </row>
    <row r="6" spans="1:7" ht="19">
      <c r="A6" s="59" t="s">
        <v>2998</v>
      </c>
      <c r="B6" s="4" t="s">
        <v>117</v>
      </c>
    </row>
    <row r="7" spans="1:7" ht="19">
      <c r="A7" s="59" t="s">
        <v>2999</v>
      </c>
      <c r="B7" s="4" t="s">
        <v>117</v>
      </c>
    </row>
    <row r="8" spans="1:7" ht="19">
      <c r="A8" s="59" t="s">
        <v>3000</v>
      </c>
      <c r="B8" s="4" t="s">
        <v>117</v>
      </c>
    </row>
    <row r="9" spans="1:7" ht="19">
      <c r="A9" s="59" t="s">
        <v>3001</v>
      </c>
      <c r="B9" s="4" t="s">
        <v>117</v>
      </c>
    </row>
    <row r="10" spans="1:7" ht="19">
      <c r="A10" s="59" t="s">
        <v>3002</v>
      </c>
      <c r="B10" s="4" t="s">
        <v>117</v>
      </c>
    </row>
    <row r="11" spans="1:7" ht="19">
      <c r="A11" s="59" t="s">
        <v>3002</v>
      </c>
      <c r="B11" s="4" t="s">
        <v>117</v>
      </c>
    </row>
    <row r="12" spans="1:7" ht="19">
      <c r="A12" s="59" t="s">
        <v>3003</v>
      </c>
      <c r="B12" s="4" t="s">
        <v>118</v>
      </c>
    </row>
    <row r="13" spans="1:7" ht="19">
      <c r="A13" s="59" t="s">
        <v>3004</v>
      </c>
      <c r="B13" s="4" t="s">
        <v>118</v>
      </c>
    </row>
    <row r="14" spans="1:7" ht="19">
      <c r="A14" s="59" t="s">
        <v>3005</v>
      </c>
      <c r="B14" s="4" t="s">
        <v>117</v>
      </c>
    </row>
    <row r="15" spans="1:7" ht="19">
      <c r="A15" s="59" t="s">
        <v>3006</v>
      </c>
      <c r="B15" s="4" t="s">
        <v>117</v>
      </c>
    </row>
    <row r="16" spans="1:7" ht="19">
      <c r="A16" s="59" t="s">
        <v>3007</v>
      </c>
      <c r="B16" s="4" t="s">
        <v>117</v>
      </c>
    </row>
    <row r="17" spans="1:2" ht="19">
      <c r="A17" s="59" t="s">
        <v>3008</v>
      </c>
      <c r="B17" s="4" t="s">
        <v>117</v>
      </c>
    </row>
    <row r="18" spans="1:2" ht="19">
      <c r="A18" s="59" t="s">
        <v>3009</v>
      </c>
      <c r="B18" s="4" t="s">
        <v>118</v>
      </c>
    </row>
    <row r="19" spans="1:2" ht="19">
      <c r="A19" s="59" t="s">
        <v>3009</v>
      </c>
      <c r="B19" s="4" t="s">
        <v>117</v>
      </c>
    </row>
    <row r="20" spans="1:2" ht="19">
      <c r="A20" s="59" t="s">
        <v>3010</v>
      </c>
      <c r="B20" s="4" t="s">
        <v>117</v>
      </c>
    </row>
    <row r="21" spans="1:2" ht="19">
      <c r="A21" s="59" t="s">
        <v>3011</v>
      </c>
      <c r="B21" s="4" t="s">
        <v>117</v>
      </c>
    </row>
    <row r="22" spans="1:2" ht="19">
      <c r="A22" s="59" t="s">
        <v>3012</v>
      </c>
      <c r="B22" s="4" t="s">
        <v>117</v>
      </c>
    </row>
    <row r="23" spans="1:2" ht="19">
      <c r="A23" s="59" t="s">
        <v>3013</v>
      </c>
      <c r="B23" s="4" t="s">
        <v>117</v>
      </c>
    </row>
    <row r="24" spans="1:2" ht="19">
      <c r="A24" s="59" t="s">
        <v>3014</v>
      </c>
      <c r="B24" s="4" t="s">
        <v>117</v>
      </c>
    </row>
    <row r="25" spans="1:2" ht="19">
      <c r="A25" s="59" t="s">
        <v>3015</v>
      </c>
      <c r="B25" s="4" t="s">
        <v>117</v>
      </c>
    </row>
    <row r="26" spans="1:2" ht="19">
      <c r="A26" s="59" t="s">
        <v>3015</v>
      </c>
      <c r="B26" s="4" t="s">
        <v>117</v>
      </c>
    </row>
    <row r="27" spans="1:2" ht="19">
      <c r="A27" s="59" t="s">
        <v>3016</v>
      </c>
      <c r="B27" s="4" t="s">
        <v>117</v>
      </c>
    </row>
    <row r="28" spans="1:2" ht="19">
      <c r="A28" s="59" t="s">
        <v>3017</v>
      </c>
      <c r="B28" s="4" t="s">
        <v>117</v>
      </c>
    </row>
    <row r="29" spans="1:2" ht="19">
      <c r="A29" s="59" t="s">
        <v>3018</v>
      </c>
      <c r="B29" s="4" t="s">
        <v>117</v>
      </c>
    </row>
    <row r="30" spans="1:2" ht="19">
      <c r="A30" s="59" t="s">
        <v>3019</v>
      </c>
      <c r="B30" s="4" t="s">
        <v>117</v>
      </c>
    </row>
    <row r="31" spans="1:2" ht="19">
      <c r="A31" s="59" t="s">
        <v>3020</v>
      </c>
      <c r="B31" s="4" t="s">
        <v>117</v>
      </c>
    </row>
    <row r="32" spans="1:2" ht="19">
      <c r="A32" s="59" t="s">
        <v>3021</v>
      </c>
      <c r="B32" s="4" t="s">
        <v>117</v>
      </c>
    </row>
    <row r="33" spans="1:2" ht="19">
      <c r="A33" s="59" t="s">
        <v>3022</v>
      </c>
      <c r="B33" s="4" t="s">
        <v>117</v>
      </c>
    </row>
    <row r="34" spans="1:2" ht="19">
      <c r="A34" s="59" t="s">
        <v>2996</v>
      </c>
      <c r="B34" s="4" t="s">
        <v>118</v>
      </c>
    </row>
    <row r="35" spans="1:2" ht="19">
      <c r="A35" s="59" t="s">
        <v>3023</v>
      </c>
      <c r="B35" s="4" t="s">
        <v>117</v>
      </c>
    </row>
    <row r="36" spans="1:2" ht="19">
      <c r="A36" s="59" t="s">
        <v>3024</v>
      </c>
      <c r="B36" s="4" t="s">
        <v>117</v>
      </c>
    </row>
    <row r="37" spans="1:2" ht="19">
      <c r="A37" s="59" t="s">
        <v>3025</v>
      </c>
      <c r="B37" s="4" t="s">
        <v>117</v>
      </c>
    </row>
    <row r="38" spans="1:2" ht="19">
      <c r="A38" s="59" t="s">
        <v>3000</v>
      </c>
      <c r="B38" s="4" t="s">
        <v>117</v>
      </c>
    </row>
    <row r="39" spans="1:2" ht="19">
      <c r="A39" s="59" t="s">
        <v>3026</v>
      </c>
      <c r="B39" s="4" t="s">
        <v>117</v>
      </c>
    </row>
    <row r="40" spans="1:2" ht="19">
      <c r="A40" s="59" t="s">
        <v>3027</v>
      </c>
      <c r="B40" s="4" t="s">
        <v>118</v>
      </c>
    </row>
    <row r="41" spans="1:2" ht="19">
      <c r="A41" s="59" t="s">
        <v>3001</v>
      </c>
      <c r="B41" s="4" t="s">
        <v>117</v>
      </c>
    </row>
    <row r="42" spans="1:2" ht="19">
      <c r="A42" s="59" t="s">
        <v>3005</v>
      </c>
      <c r="B42" s="4" t="s">
        <v>117</v>
      </c>
    </row>
    <row r="43" spans="1:2" ht="19">
      <c r="A43" s="59" t="s">
        <v>3282</v>
      </c>
      <c r="B43" s="4" t="s">
        <v>118</v>
      </c>
    </row>
    <row r="44" spans="1:2" ht="19">
      <c r="A44" s="59" t="s">
        <v>3028</v>
      </c>
      <c r="B44" s="4" t="s">
        <v>118</v>
      </c>
    </row>
    <row r="45" spans="1:2" ht="19">
      <c r="A45" s="59" t="s">
        <v>3281</v>
      </c>
      <c r="B45" s="4" t="s">
        <v>118</v>
      </c>
    </row>
    <row r="46" spans="1:2" ht="19">
      <c r="A46" s="59" t="s">
        <v>3280</v>
      </c>
      <c r="B46" s="4" t="s">
        <v>118</v>
      </c>
    </row>
    <row r="47" spans="1:2" ht="19">
      <c r="A47" s="59" t="s">
        <v>3029</v>
      </c>
      <c r="B47" s="4" t="s">
        <v>118</v>
      </c>
    </row>
    <row r="48" spans="1:2" ht="19">
      <c r="A48" s="59" t="s">
        <v>3272</v>
      </c>
      <c r="B48" s="4" t="s">
        <v>118</v>
      </c>
    </row>
    <row r="49" spans="1:6" ht="19">
      <c r="A49" s="59" t="s">
        <v>3271</v>
      </c>
      <c r="B49" s="4" t="s">
        <v>118</v>
      </c>
    </row>
    <row r="50" spans="1:6" ht="19">
      <c r="A50" s="59" t="s">
        <v>3275</v>
      </c>
      <c r="B50" s="4" t="s">
        <v>118</v>
      </c>
    </row>
    <row r="51" spans="1:6" ht="19">
      <c r="A51" s="59" t="s">
        <v>3274</v>
      </c>
      <c r="B51" s="4" t="s">
        <v>118</v>
      </c>
    </row>
    <row r="52" spans="1:6" ht="19">
      <c r="A52" s="59" t="s">
        <v>3273</v>
      </c>
      <c r="B52" s="4" t="s">
        <v>118</v>
      </c>
    </row>
    <row r="53" spans="1:6" ht="19">
      <c r="A53" s="59" t="s">
        <v>3276</v>
      </c>
      <c r="B53" s="4" t="s">
        <v>118</v>
      </c>
    </row>
    <row r="54" spans="1:6" ht="19">
      <c r="A54" s="59" t="s">
        <v>3277</v>
      </c>
      <c r="B54" s="4" t="s">
        <v>118</v>
      </c>
    </row>
    <row r="55" spans="1:6" ht="19">
      <c r="A55" s="59" t="s">
        <v>3278</v>
      </c>
      <c r="B55" s="4" t="s">
        <v>118</v>
      </c>
    </row>
    <row r="56" spans="1:6" ht="19">
      <c r="A56" s="59" t="s">
        <v>3279</v>
      </c>
      <c r="B56" s="4" t="s">
        <v>118</v>
      </c>
    </row>
    <row r="57" spans="1:6" ht="19">
      <c r="A57" s="59" t="s">
        <v>3030</v>
      </c>
      <c r="B57" s="4" t="s">
        <v>117</v>
      </c>
      <c r="F57" s="5" t="s">
        <v>7623</v>
      </c>
    </row>
    <row r="58" spans="1:6" ht="19">
      <c r="A58" s="59" t="s">
        <v>3031</v>
      </c>
      <c r="B58" s="4" t="s">
        <v>117</v>
      </c>
    </row>
    <row r="59" spans="1:6" ht="19">
      <c r="A59" s="59" t="s">
        <v>3032</v>
      </c>
      <c r="B59" s="4" t="s">
        <v>117</v>
      </c>
    </row>
    <row r="60" spans="1:6">
      <c r="A60" s="31" t="s">
        <v>3033</v>
      </c>
      <c r="B60" s="4" t="s">
        <v>117</v>
      </c>
      <c r="D60" s="5" t="s">
        <v>199</v>
      </c>
      <c r="F60" s="5" t="s">
        <v>5962</v>
      </c>
    </row>
    <row r="61" spans="1:6" ht="19">
      <c r="A61" s="59" t="s">
        <v>3034</v>
      </c>
      <c r="B61" s="4" t="s">
        <v>118</v>
      </c>
    </row>
    <row r="62" spans="1:6" ht="19">
      <c r="A62" s="59" t="s">
        <v>3035</v>
      </c>
      <c r="B62" s="4" t="s">
        <v>117</v>
      </c>
    </row>
    <row r="63" spans="1:6" ht="19">
      <c r="A63" s="59" t="s">
        <v>3000</v>
      </c>
      <c r="B63" s="4" t="s">
        <v>117</v>
      </c>
    </row>
    <row r="64" spans="1:6" ht="19">
      <c r="A64" s="59" t="s">
        <v>2994</v>
      </c>
      <c r="B64" s="4" t="s">
        <v>117</v>
      </c>
    </row>
    <row r="65" spans="1:6" ht="19">
      <c r="A65" s="59" t="s">
        <v>3036</v>
      </c>
      <c r="B65" s="4" t="s">
        <v>118</v>
      </c>
    </row>
    <row r="66" spans="1:6" ht="19">
      <c r="A66" s="59" t="s">
        <v>3037</v>
      </c>
      <c r="B66" s="4" t="s">
        <v>118</v>
      </c>
    </row>
    <row r="67" spans="1:6" ht="19">
      <c r="A67" s="59" t="s">
        <v>3038</v>
      </c>
      <c r="B67" s="4" t="s">
        <v>117</v>
      </c>
    </row>
    <row r="68" spans="1:6" ht="19">
      <c r="A68" s="59" t="s">
        <v>3039</v>
      </c>
      <c r="B68" s="4" t="s">
        <v>117</v>
      </c>
    </row>
    <row r="69" spans="1:6" ht="19">
      <c r="A69" s="59" t="s">
        <v>3040</v>
      </c>
      <c r="B69" s="4" t="s">
        <v>117</v>
      </c>
      <c r="C69" s="5" t="s">
        <v>3158</v>
      </c>
    </row>
    <row r="70" spans="1:6">
      <c r="A70" s="60" t="s">
        <v>3041</v>
      </c>
      <c r="B70" s="4" t="s">
        <v>117</v>
      </c>
      <c r="C70" s="5" t="s">
        <v>3159</v>
      </c>
    </row>
    <row r="71" spans="1:6" ht="19">
      <c r="A71" s="59" t="s">
        <v>3042</v>
      </c>
      <c r="B71" s="4" t="s">
        <v>118</v>
      </c>
      <c r="C71" s="5" t="s">
        <v>3160</v>
      </c>
    </row>
    <row r="72" spans="1:6" ht="19">
      <c r="A72" s="59" t="s">
        <v>3043</v>
      </c>
      <c r="B72" s="4" t="s">
        <v>118</v>
      </c>
      <c r="C72" s="5" t="s">
        <v>3161</v>
      </c>
      <c r="D72" s="5" t="s">
        <v>200</v>
      </c>
    </row>
    <row r="73" spans="1:6" ht="19">
      <c r="A73" s="59" t="s">
        <v>3044</v>
      </c>
      <c r="B73" s="4" t="s">
        <v>117</v>
      </c>
      <c r="C73" s="5" t="s">
        <v>3162</v>
      </c>
      <c r="F73" s="5" t="s">
        <v>194</v>
      </c>
    </row>
    <row r="74" spans="1:6" ht="19">
      <c r="A74" s="59" t="s">
        <v>3045</v>
      </c>
      <c r="B74" s="4" t="s">
        <v>118</v>
      </c>
      <c r="C74" s="5" t="s">
        <v>3163</v>
      </c>
    </row>
    <row r="75" spans="1:6" ht="19">
      <c r="A75" s="59" t="s">
        <v>3046</v>
      </c>
      <c r="B75" s="4" t="s">
        <v>117</v>
      </c>
      <c r="C75" s="5" t="s">
        <v>3164</v>
      </c>
      <c r="F75" s="5" t="s">
        <v>410</v>
      </c>
    </row>
    <row r="76" spans="1:6" ht="19">
      <c r="A76" s="59" t="s">
        <v>3047</v>
      </c>
      <c r="B76" s="4" t="s">
        <v>117</v>
      </c>
      <c r="C76" s="5" t="s">
        <v>3165</v>
      </c>
      <c r="F76" s="5" t="s">
        <v>201</v>
      </c>
    </row>
    <row r="77" spans="1:6" ht="19">
      <c r="A77" s="59" t="s">
        <v>3048</v>
      </c>
      <c r="B77" s="4" t="s">
        <v>118</v>
      </c>
      <c r="C77" s="5" t="s">
        <v>3166</v>
      </c>
      <c r="F77" s="5" t="s">
        <v>3283</v>
      </c>
    </row>
    <row r="78" spans="1:6" ht="19">
      <c r="A78" s="59" t="s">
        <v>3049</v>
      </c>
      <c r="B78" s="4" t="s">
        <v>117</v>
      </c>
      <c r="C78" s="5" t="s">
        <v>1281</v>
      </c>
      <c r="F78" s="5" t="s">
        <v>201</v>
      </c>
    </row>
    <row r="79" spans="1:6" ht="19">
      <c r="A79" s="59" t="s">
        <v>3050</v>
      </c>
      <c r="B79" s="4" t="s">
        <v>117</v>
      </c>
      <c r="C79" s="5" t="s">
        <v>3167</v>
      </c>
      <c r="F79" s="5" t="s">
        <v>952</v>
      </c>
    </row>
    <row r="80" spans="1:6" ht="19">
      <c r="A80" s="59" t="s">
        <v>3043</v>
      </c>
      <c r="B80" s="4" t="s">
        <v>117</v>
      </c>
      <c r="C80" s="5" t="s">
        <v>3168</v>
      </c>
      <c r="F80" s="5" t="s">
        <v>201</v>
      </c>
    </row>
    <row r="81" spans="1:7" ht="19">
      <c r="A81" s="59" t="s">
        <v>3051</v>
      </c>
      <c r="B81" s="4" t="s">
        <v>117</v>
      </c>
      <c r="C81" s="5" t="s">
        <v>3169</v>
      </c>
      <c r="F81" s="5" t="s">
        <v>194</v>
      </c>
      <c r="G81" s="6">
        <v>40302</v>
      </c>
    </row>
    <row r="82" spans="1:7" ht="19">
      <c r="A82" s="59" t="s">
        <v>3052</v>
      </c>
      <c r="B82" s="4" t="s">
        <v>118</v>
      </c>
      <c r="C82" s="5" t="s">
        <v>3170</v>
      </c>
      <c r="G82" s="6">
        <v>40336</v>
      </c>
    </row>
    <row r="83" spans="1:7" ht="19">
      <c r="A83" s="59" t="s">
        <v>3053</v>
      </c>
      <c r="B83" s="4" t="s">
        <v>117</v>
      </c>
      <c r="C83" s="5" t="s">
        <v>3171</v>
      </c>
      <c r="E83" s="5" t="s">
        <v>196</v>
      </c>
      <c r="F83" s="5" t="s">
        <v>201</v>
      </c>
      <c r="G83" s="6">
        <v>40343</v>
      </c>
    </row>
    <row r="84" spans="1:7" ht="19">
      <c r="A84" s="59" t="s">
        <v>3054</v>
      </c>
      <c r="B84" s="4" t="s">
        <v>117</v>
      </c>
      <c r="C84" s="5" t="s">
        <v>3172</v>
      </c>
      <c r="E84" s="5" t="s">
        <v>196</v>
      </c>
      <c r="G84" s="6">
        <v>40352</v>
      </c>
    </row>
    <row r="85" spans="1:7" ht="19">
      <c r="A85" s="59" t="s">
        <v>3055</v>
      </c>
      <c r="B85" s="4" t="s">
        <v>117</v>
      </c>
      <c r="C85" s="5" t="s">
        <v>3173</v>
      </c>
      <c r="F85" s="5" t="s">
        <v>201</v>
      </c>
      <c r="G85" s="6">
        <v>40359</v>
      </c>
    </row>
    <row r="86" spans="1:7" ht="19">
      <c r="A86" s="59" t="s">
        <v>3056</v>
      </c>
      <c r="B86" s="4" t="s">
        <v>117</v>
      </c>
      <c r="C86" s="5" t="s">
        <v>3174</v>
      </c>
      <c r="E86" s="5" t="s">
        <v>196</v>
      </c>
      <c r="G86" s="6">
        <v>40392</v>
      </c>
    </row>
    <row r="87" spans="1:7" ht="19">
      <c r="A87" s="59" t="s">
        <v>3057</v>
      </c>
      <c r="B87" s="4" t="s">
        <v>117</v>
      </c>
      <c r="C87" s="5" t="s">
        <v>765</v>
      </c>
      <c r="E87" s="5" t="s">
        <v>196</v>
      </c>
      <c r="G87" s="6">
        <v>40445</v>
      </c>
    </row>
    <row r="88" spans="1:7" ht="19">
      <c r="A88" s="59" t="s">
        <v>3058</v>
      </c>
      <c r="B88" s="4" t="s">
        <v>118</v>
      </c>
      <c r="C88" s="5" t="s">
        <v>1124</v>
      </c>
      <c r="G88" s="6">
        <v>40449</v>
      </c>
    </row>
    <row r="89" spans="1:7" ht="19">
      <c r="A89" s="59" t="s">
        <v>3059</v>
      </c>
      <c r="B89" s="4" t="s">
        <v>117</v>
      </c>
      <c r="C89" s="5" t="s">
        <v>3175</v>
      </c>
      <c r="E89" s="5" t="s">
        <v>196</v>
      </c>
      <c r="F89" s="5" t="s">
        <v>2191</v>
      </c>
      <c r="G89" s="6">
        <v>40452</v>
      </c>
    </row>
    <row r="90" spans="1:7" ht="19">
      <c r="A90" s="59" t="s">
        <v>3060</v>
      </c>
      <c r="B90" s="4" t="s">
        <v>117</v>
      </c>
      <c r="C90" s="5" t="s">
        <v>3175</v>
      </c>
      <c r="E90" s="5" t="s">
        <v>196</v>
      </c>
      <c r="F90" s="5" t="s">
        <v>2191</v>
      </c>
      <c r="G90" s="6">
        <v>40452</v>
      </c>
    </row>
    <row r="91" spans="1:7" ht="19">
      <c r="A91" s="59" t="s">
        <v>3061</v>
      </c>
      <c r="B91" s="4" t="s">
        <v>117</v>
      </c>
      <c r="C91" s="5" t="s">
        <v>3176</v>
      </c>
      <c r="F91" s="5" t="s">
        <v>197</v>
      </c>
      <c r="G91" s="6">
        <v>40456</v>
      </c>
    </row>
    <row r="92" spans="1:7" ht="19">
      <c r="A92" s="59" t="s">
        <v>3062</v>
      </c>
      <c r="B92" s="4" t="s">
        <v>117</v>
      </c>
      <c r="C92" s="5" t="s">
        <v>3177</v>
      </c>
      <c r="D92" s="5" t="s">
        <v>199</v>
      </c>
      <c r="E92" s="5" t="s">
        <v>196</v>
      </c>
      <c r="G92" s="6">
        <v>40491</v>
      </c>
    </row>
    <row r="93" spans="1:7" ht="19">
      <c r="A93" s="59" t="s">
        <v>3063</v>
      </c>
      <c r="B93" s="4" t="s">
        <v>117</v>
      </c>
      <c r="C93" s="5" t="s">
        <v>3178</v>
      </c>
      <c r="E93" s="5" t="s">
        <v>198</v>
      </c>
      <c r="G93" s="6">
        <v>40494</v>
      </c>
    </row>
    <row r="94" spans="1:7" ht="19">
      <c r="A94" s="59" t="s">
        <v>3064</v>
      </c>
      <c r="B94" s="4" t="s">
        <v>117</v>
      </c>
      <c r="C94" s="5" t="s">
        <v>3179</v>
      </c>
      <c r="G94" s="6">
        <v>40526</v>
      </c>
    </row>
    <row r="95" spans="1:7" ht="19">
      <c r="A95" s="59" t="s">
        <v>3046</v>
      </c>
      <c r="B95" s="4" t="s">
        <v>117</v>
      </c>
      <c r="C95" s="5" t="s">
        <v>3179</v>
      </c>
      <c r="F95" s="5" t="s">
        <v>410</v>
      </c>
      <c r="G95" s="6">
        <v>40532</v>
      </c>
    </row>
    <row r="96" spans="1:7" ht="19">
      <c r="A96" s="59" t="s">
        <v>3065</v>
      </c>
      <c r="B96" s="4" t="s">
        <v>117</v>
      </c>
      <c r="C96" s="5" t="s">
        <v>3180</v>
      </c>
      <c r="G96" s="6">
        <v>40541</v>
      </c>
    </row>
    <row r="97" spans="1:7" ht="19">
      <c r="A97" s="59" t="s">
        <v>3066</v>
      </c>
      <c r="B97" s="4" t="s">
        <v>118</v>
      </c>
      <c r="C97" s="5" t="s">
        <v>3181</v>
      </c>
      <c r="E97" s="5" t="s">
        <v>196</v>
      </c>
      <c r="G97" s="6">
        <v>40568</v>
      </c>
    </row>
    <row r="98" spans="1:7" ht="19">
      <c r="A98" s="59" t="s">
        <v>3047</v>
      </c>
      <c r="B98" s="4" t="s">
        <v>118</v>
      </c>
      <c r="C98" s="13" t="s">
        <v>3182</v>
      </c>
      <c r="F98" s="5" t="s">
        <v>197</v>
      </c>
      <c r="G98" s="6">
        <v>40569</v>
      </c>
    </row>
    <row r="99" spans="1:7">
      <c r="A99" s="27" t="s">
        <v>3067</v>
      </c>
      <c r="B99" s="4" t="s">
        <v>117</v>
      </c>
      <c r="C99" s="5" t="s">
        <v>3183</v>
      </c>
      <c r="F99" s="5" t="s">
        <v>5991</v>
      </c>
      <c r="G99" s="6">
        <v>40598</v>
      </c>
    </row>
    <row r="100" spans="1:7" ht="19">
      <c r="A100" s="59" t="s">
        <v>3068</v>
      </c>
      <c r="B100" s="4" t="s">
        <v>117</v>
      </c>
      <c r="C100" s="5" t="s">
        <v>3184</v>
      </c>
      <c r="G100" s="6">
        <v>40674</v>
      </c>
    </row>
    <row r="101" spans="1:7" ht="19">
      <c r="A101" s="59" t="s">
        <v>3042</v>
      </c>
      <c r="B101" s="4" t="s">
        <v>117</v>
      </c>
      <c r="C101" s="5" t="s">
        <v>3185</v>
      </c>
      <c r="G101" s="6">
        <v>40700</v>
      </c>
    </row>
    <row r="102" spans="1:7" ht="19">
      <c r="A102" s="59" t="s">
        <v>3069</v>
      </c>
      <c r="B102" s="4" t="s">
        <v>117</v>
      </c>
      <c r="C102" s="5" t="s">
        <v>3186</v>
      </c>
      <c r="F102" s="5" t="s">
        <v>197</v>
      </c>
      <c r="G102" s="6">
        <v>40700</v>
      </c>
    </row>
    <row r="103" spans="1:7" ht="19">
      <c r="A103" s="59" t="s">
        <v>3070</v>
      </c>
      <c r="B103" s="4" t="s">
        <v>117</v>
      </c>
      <c r="C103" s="5" t="s">
        <v>3187</v>
      </c>
      <c r="F103" s="5" t="s">
        <v>197</v>
      </c>
      <c r="G103" s="6">
        <v>40701</v>
      </c>
    </row>
    <row r="104" spans="1:7" ht="19">
      <c r="A104" s="59" t="s">
        <v>3071</v>
      </c>
      <c r="B104" s="4" t="s">
        <v>117</v>
      </c>
      <c r="C104" s="5" t="s">
        <v>3188</v>
      </c>
      <c r="G104" s="6">
        <v>40701</v>
      </c>
    </row>
    <row r="105" spans="1:7" ht="19">
      <c r="A105" s="59" t="s">
        <v>3072</v>
      </c>
      <c r="B105" s="4" t="s">
        <v>117</v>
      </c>
      <c r="C105" s="5" t="s">
        <v>3189</v>
      </c>
      <c r="G105" s="6">
        <v>40707</v>
      </c>
    </row>
    <row r="106" spans="1:7" ht="19">
      <c r="A106" s="59" t="s">
        <v>3073</v>
      </c>
      <c r="B106" s="4" t="s">
        <v>117</v>
      </c>
      <c r="C106" s="5" t="s">
        <v>3190</v>
      </c>
      <c r="D106" s="5" t="s">
        <v>199</v>
      </c>
      <c r="E106" s="5" t="s">
        <v>196</v>
      </c>
      <c r="G106" s="6">
        <v>40770</v>
      </c>
    </row>
    <row r="107" spans="1:7" ht="19">
      <c r="A107" s="59" t="s">
        <v>3074</v>
      </c>
      <c r="B107" s="4" t="s">
        <v>117</v>
      </c>
      <c r="C107" s="5" t="s">
        <v>3191</v>
      </c>
      <c r="G107" s="6">
        <v>40800</v>
      </c>
    </row>
    <row r="108" spans="1:7" ht="19">
      <c r="A108" s="59" t="s">
        <v>3075</v>
      </c>
      <c r="B108" s="4" t="s">
        <v>117</v>
      </c>
      <c r="C108" s="5" t="s">
        <v>3192</v>
      </c>
      <c r="D108" s="5" t="s">
        <v>1324</v>
      </c>
      <c r="G108" s="6">
        <v>40806</v>
      </c>
    </row>
    <row r="109" spans="1:7" ht="19">
      <c r="A109" s="59" t="s">
        <v>3076</v>
      </c>
      <c r="B109" s="4" t="s">
        <v>117</v>
      </c>
      <c r="C109" s="5" t="s">
        <v>3193</v>
      </c>
      <c r="D109" s="5" t="s">
        <v>1326</v>
      </c>
      <c r="F109" s="5" t="s">
        <v>413</v>
      </c>
      <c r="G109" s="6">
        <v>40807</v>
      </c>
    </row>
    <row r="110" spans="1:7" ht="19">
      <c r="A110" s="59" t="s">
        <v>3077</v>
      </c>
      <c r="B110" s="4" t="s">
        <v>118</v>
      </c>
      <c r="C110" s="5" t="s">
        <v>3194</v>
      </c>
      <c r="D110" s="5" t="s">
        <v>200</v>
      </c>
      <c r="F110" s="5" t="s">
        <v>3284</v>
      </c>
      <c r="G110" s="6">
        <v>40843</v>
      </c>
    </row>
    <row r="111" spans="1:7" ht="19">
      <c r="A111" s="59" t="s">
        <v>3078</v>
      </c>
      <c r="B111" s="4" t="s">
        <v>117</v>
      </c>
      <c r="C111" s="5" t="s">
        <v>3195</v>
      </c>
      <c r="D111" s="5" t="s">
        <v>200</v>
      </c>
      <c r="E111" s="5" t="s">
        <v>196</v>
      </c>
      <c r="G111" s="6">
        <v>40855</v>
      </c>
    </row>
    <row r="112" spans="1:7" ht="19">
      <c r="A112" s="59" t="s">
        <v>3079</v>
      </c>
      <c r="B112" s="4" t="s">
        <v>117</v>
      </c>
      <c r="C112" s="5" t="s">
        <v>3196</v>
      </c>
      <c r="D112" s="5" t="s">
        <v>195</v>
      </c>
      <c r="G112" s="6">
        <v>40862</v>
      </c>
    </row>
    <row r="113" spans="1:7" ht="19">
      <c r="A113" s="59" t="s">
        <v>3080</v>
      </c>
      <c r="B113" s="4" t="s">
        <v>117</v>
      </c>
      <c r="C113" s="5" t="s">
        <v>351</v>
      </c>
      <c r="D113" s="5" t="s">
        <v>199</v>
      </c>
      <c r="E113" s="5" t="s">
        <v>198</v>
      </c>
      <c r="G113" s="6">
        <v>40862</v>
      </c>
    </row>
    <row r="114" spans="1:7" ht="19">
      <c r="A114" s="59" t="s">
        <v>3081</v>
      </c>
      <c r="B114" s="4" t="s">
        <v>117</v>
      </c>
      <c r="C114" s="5" t="s">
        <v>3197</v>
      </c>
      <c r="D114" s="5" t="s">
        <v>195</v>
      </c>
      <c r="G114" s="6">
        <v>40898</v>
      </c>
    </row>
    <row r="115" spans="1:7" ht="19">
      <c r="A115" s="59" t="s">
        <v>3082</v>
      </c>
      <c r="B115" s="4" t="s">
        <v>117</v>
      </c>
      <c r="C115" s="5" t="s">
        <v>3198</v>
      </c>
      <c r="D115" s="5" t="s">
        <v>200</v>
      </c>
      <c r="G115" s="6">
        <v>40934</v>
      </c>
    </row>
    <row r="116" spans="1:7" ht="19">
      <c r="A116" s="59" t="s">
        <v>3060</v>
      </c>
      <c r="B116" s="4" t="s">
        <v>117</v>
      </c>
      <c r="C116" s="5" t="s">
        <v>3199</v>
      </c>
      <c r="E116" s="5" t="s">
        <v>196</v>
      </c>
      <c r="F116" s="5" t="s">
        <v>197</v>
      </c>
      <c r="G116" s="6">
        <v>40974</v>
      </c>
    </row>
    <row r="117" spans="1:7" ht="19">
      <c r="A117" s="59" t="s">
        <v>3083</v>
      </c>
      <c r="B117" s="4" t="s">
        <v>117</v>
      </c>
      <c r="C117" s="5" t="s">
        <v>3200</v>
      </c>
      <c r="G117" s="6">
        <v>40975</v>
      </c>
    </row>
    <row r="118" spans="1:7" ht="19">
      <c r="A118" s="59" t="s">
        <v>3084</v>
      </c>
      <c r="B118" s="4" t="s">
        <v>117</v>
      </c>
      <c r="C118" s="5" t="s">
        <v>3201</v>
      </c>
      <c r="G118" s="6">
        <v>40990</v>
      </c>
    </row>
    <row r="119" spans="1:7" ht="19">
      <c r="A119" s="59" t="s">
        <v>3085</v>
      </c>
      <c r="B119" s="4" t="s">
        <v>117</v>
      </c>
      <c r="C119" s="5" t="s">
        <v>3202</v>
      </c>
      <c r="D119" s="5" t="s">
        <v>199</v>
      </c>
      <c r="E119" s="5" t="s">
        <v>196</v>
      </c>
      <c r="G119" s="6">
        <v>40998</v>
      </c>
    </row>
    <row r="120" spans="1:7" ht="19">
      <c r="A120" s="59" t="s">
        <v>3086</v>
      </c>
      <c r="B120" s="4" t="s">
        <v>117</v>
      </c>
      <c r="C120" s="5" t="s">
        <v>3203</v>
      </c>
      <c r="G120" s="6">
        <v>41009</v>
      </c>
    </row>
    <row r="121" spans="1:7" ht="19">
      <c r="A121" s="59" t="s">
        <v>3087</v>
      </c>
      <c r="B121" s="4" t="s">
        <v>117</v>
      </c>
      <c r="C121" s="5" t="s">
        <v>815</v>
      </c>
      <c r="G121" s="6">
        <v>41029</v>
      </c>
    </row>
    <row r="122" spans="1:7" ht="19">
      <c r="A122" s="59" t="s">
        <v>3088</v>
      </c>
      <c r="B122" s="4" t="s">
        <v>117</v>
      </c>
      <c r="C122" s="5" t="s">
        <v>3204</v>
      </c>
      <c r="G122" s="6">
        <v>41038</v>
      </c>
    </row>
    <row r="123" spans="1:7" ht="19">
      <c r="A123" s="59" t="s">
        <v>3050</v>
      </c>
      <c r="B123" s="4" t="s">
        <v>117</v>
      </c>
      <c r="C123" s="5" t="s">
        <v>3205</v>
      </c>
      <c r="G123" s="6">
        <v>41050</v>
      </c>
    </row>
    <row r="124" spans="1:7" ht="19">
      <c r="A124" s="59" t="s">
        <v>3089</v>
      </c>
      <c r="B124" s="4" t="s">
        <v>118</v>
      </c>
      <c r="C124" s="5" t="s">
        <v>2966</v>
      </c>
      <c r="G124" s="6">
        <v>41051</v>
      </c>
    </row>
    <row r="125" spans="1:7" ht="19">
      <c r="A125" s="59" t="s">
        <v>3090</v>
      </c>
      <c r="B125" s="4" t="s">
        <v>117</v>
      </c>
      <c r="C125" s="5" t="s">
        <v>3206</v>
      </c>
      <c r="D125" s="5" t="s">
        <v>199</v>
      </c>
      <c r="G125" s="6">
        <v>41079</v>
      </c>
    </row>
    <row r="126" spans="1:7" ht="19">
      <c r="A126" s="59" t="s">
        <v>3091</v>
      </c>
      <c r="B126" s="4" t="s">
        <v>117</v>
      </c>
      <c r="C126" s="5" t="s">
        <v>1141</v>
      </c>
      <c r="G126" s="6">
        <v>41079</v>
      </c>
    </row>
    <row r="127" spans="1:7" ht="19">
      <c r="A127" s="59" t="s">
        <v>3092</v>
      </c>
      <c r="B127" s="4" t="s">
        <v>118</v>
      </c>
      <c r="C127" s="5" t="s">
        <v>3207</v>
      </c>
      <c r="G127" s="6">
        <v>41081</v>
      </c>
    </row>
    <row r="128" spans="1:7" ht="19">
      <c r="A128" s="59" t="s">
        <v>3093</v>
      </c>
      <c r="B128" s="4" t="s">
        <v>117</v>
      </c>
      <c r="C128" s="5" t="s">
        <v>3208</v>
      </c>
      <c r="G128" s="6">
        <v>41088</v>
      </c>
    </row>
    <row r="129" spans="1:7" ht="19">
      <c r="A129" s="59" t="s">
        <v>3078</v>
      </c>
      <c r="B129" s="4" t="s">
        <v>117</v>
      </c>
      <c r="C129" s="5" t="s">
        <v>3209</v>
      </c>
      <c r="D129" s="5" t="s">
        <v>200</v>
      </c>
      <c r="E129" s="5" t="s">
        <v>196</v>
      </c>
      <c r="G129" s="6">
        <v>41106</v>
      </c>
    </row>
    <row r="130" spans="1:7" ht="19">
      <c r="A130" s="59" t="s">
        <v>3094</v>
      </c>
      <c r="B130" s="4" t="s">
        <v>117</v>
      </c>
      <c r="C130" s="5" t="s">
        <v>3210</v>
      </c>
      <c r="G130" s="6">
        <v>41150</v>
      </c>
    </row>
    <row r="131" spans="1:7">
      <c r="A131" s="27" t="s">
        <v>3095</v>
      </c>
      <c r="B131" s="4" t="s">
        <v>117</v>
      </c>
      <c r="C131" s="5" t="s">
        <v>3211</v>
      </c>
      <c r="E131" s="5" t="s">
        <v>5785</v>
      </c>
      <c r="F131" s="5" t="s">
        <v>6029</v>
      </c>
      <c r="G131" s="6">
        <v>41158</v>
      </c>
    </row>
    <row r="132" spans="1:7" ht="19">
      <c r="A132" s="59" t="s">
        <v>3096</v>
      </c>
      <c r="B132" s="4" t="s">
        <v>118</v>
      </c>
      <c r="C132" s="5" t="s">
        <v>1394</v>
      </c>
      <c r="D132" s="5" t="s">
        <v>199</v>
      </c>
      <c r="G132" s="6">
        <v>41177</v>
      </c>
    </row>
    <row r="133" spans="1:7" ht="19">
      <c r="A133" s="59" t="s">
        <v>3097</v>
      </c>
      <c r="B133" s="4" t="s">
        <v>117</v>
      </c>
      <c r="C133" s="5" t="s">
        <v>3212</v>
      </c>
      <c r="E133" s="5" t="s">
        <v>196</v>
      </c>
      <c r="G133" s="6">
        <v>41200</v>
      </c>
    </row>
    <row r="134" spans="1:7" ht="19">
      <c r="A134" s="59" t="s">
        <v>3098</v>
      </c>
      <c r="B134" s="4" t="s">
        <v>117</v>
      </c>
      <c r="C134" s="5" t="s">
        <v>3213</v>
      </c>
      <c r="G134" s="6">
        <v>41242</v>
      </c>
    </row>
    <row r="135" spans="1:7">
      <c r="A135" s="27" t="s">
        <v>3047</v>
      </c>
      <c r="B135" s="4" t="s">
        <v>117</v>
      </c>
      <c r="C135" s="5" t="s">
        <v>3214</v>
      </c>
      <c r="F135" s="5" t="s">
        <v>6060</v>
      </c>
      <c r="G135" s="6">
        <v>41255</v>
      </c>
    </row>
    <row r="136" spans="1:7">
      <c r="A136" s="27" t="s">
        <v>3099</v>
      </c>
      <c r="B136" s="4" t="s">
        <v>117</v>
      </c>
      <c r="C136" s="5" t="s">
        <v>3215</v>
      </c>
      <c r="F136" s="5" t="s">
        <v>5847</v>
      </c>
      <c r="G136" s="6">
        <v>41283</v>
      </c>
    </row>
    <row r="137" spans="1:7" ht="19">
      <c r="A137" s="59" t="s">
        <v>3100</v>
      </c>
      <c r="B137" s="4" t="s">
        <v>117</v>
      </c>
      <c r="C137" s="5" t="s">
        <v>3216</v>
      </c>
      <c r="G137" s="6">
        <v>41284</v>
      </c>
    </row>
    <row r="138" spans="1:7" ht="19">
      <c r="A138" s="59" t="s">
        <v>3101</v>
      </c>
      <c r="B138" s="4" t="s">
        <v>118</v>
      </c>
      <c r="C138" s="5" t="s">
        <v>3217</v>
      </c>
      <c r="G138" s="6">
        <v>41311</v>
      </c>
    </row>
    <row r="139" spans="1:7" ht="19">
      <c r="A139" s="59" t="s">
        <v>3102</v>
      </c>
      <c r="B139" s="4" t="s">
        <v>117</v>
      </c>
      <c r="C139" s="5" t="s">
        <v>3218</v>
      </c>
      <c r="G139" s="6">
        <v>41346</v>
      </c>
    </row>
    <row r="140" spans="1:7" ht="19">
      <c r="A140" s="59" t="s">
        <v>3103</v>
      </c>
      <c r="B140" s="4" t="s">
        <v>117</v>
      </c>
      <c r="C140" s="5" t="s">
        <v>3219</v>
      </c>
      <c r="E140" s="5" t="s">
        <v>196</v>
      </c>
      <c r="G140" s="6">
        <v>41368</v>
      </c>
    </row>
    <row r="141" spans="1:7" ht="19">
      <c r="A141" s="59" t="s">
        <v>3104</v>
      </c>
      <c r="B141" s="4" t="s">
        <v>117</v>
      </c>
      <c r="C141" s="5" t="s">
        <v>3220</v>
      </c>
      <c r="G141" s="6">
        <v>41379</v>
      </c>
    </row>
    <row r="142" spans="1:7" ht="19">
      <c r="A142" s="59" t="s">
        <v>3105</v>
      </c>
      <c r="B142" s="4" t="s">
        <v>117</v>
      </c>
      <c r="C142" s="5" t="s">
        <v>3221</v>
      </c>
      <c r="G142" s="6">
        <v>41393</v>
      </c>
    </row>
    <row r="143" spans="1:7" ht="19">
      <c r="A143" s="59" t="s">
        <v>3106</v>
      </c>
      <c r="B143" s="4" t="s">
        <v>117</v>
      </c>
      <c r="C143" s="5" t="s">
        <v>3222</v>
      </c>
      <c r="G143" s="6">
        <v>41438</v>
      </c>
    </row>
    <row r="144" spans="1:7" ht="19">
      <c r="A144" s="59" t="s">
        <v>3107</v>
      </c>
      <c r="B144" s="4" t="s">
        <v>117</v>
      </c>
      <c r="C144" s="5" t="s">
        <v>3222</v>
      </c>
      <c r="G144" s="6">
        <v>41438</v>
      </c>
    </row>
    <row r="145" spans="1:7" ht="19">
      <c r="A145" s="59" t="s">
        <v>3108</v>
      </c>
      <c r="B145" s="4" t="s">
        <v>117</v>
      </c>
      <c r="C145" s="5" t="s">
        <v>3223</v>
      </c>
      <c r="E145" s="5" t="s">
        <v>196</v>
      </c>
      <c r="G145" s="6">
        <v>41478</v>
      </c>
    </row>
    <row r="146" spans="1:7" ht="19">
      <c r="A146" s="59" t="s">
        <v>3109</v>
      </c>
      <c r="B146" s="4" t="s">
        <v>303</v>
      </c>
      <c r="C146" s="5" t="s">
        <v>3224</v>
      </c>
      <c r="G146" s="6">
        <v>41479</v>
      </c>
    </row>
    <row r="147" spans="1:7" ht="19">
      <c r="A147" s="59" t="s">
        <v>3110</v>
      </c>
      <c r="B147" s="4" t="s">
        <v>117</v>
      </c>
      <c r="C147" s="5" t="s">
        <v>3225</v>
      </c>
      <c r="G147" s="6">
        <v>41495</v>
      </c>
    </row>
    <row r="148" spans="1:7" ht="19">
      <c r="A148" s="59" t="s">
        <v>3111</v>
      </c>
      <c r="B148" s="4" t="s">
        <v>117</v>
      </c>
      <c r="C148" s="5" t="s">
        <v>3226</v>
      </c>
      <c r="G148" s="6">
        <v>41540</v>
      </c>
    </row>
    <row r="149" spans="1:7" ht="19">
      <c r="A149" s="59" t="s">
        <v>3112</v>
      </c>
      <c r="B149" s="4" t="s">
        <v>303</v>
      </c>
      <c r="C149" s="5" t="s">
        <v>3227</v>
      </c>
      <c r="G149" s="6">
        <v>41564</v>
      </c>
    </row>
    <row r="150" spans="1:7" ht="19">
      <c r="A150" s="61" t="s">
        <v>3113</v>
      </c>
      <c r="B150" s="4" t="s">
        <v>117</v>
      </c>
      <c r="C150" s="5" t="s">
        <v>3228</v>
      </c>
      <c r="F150" s="5" t="s">
        <v>6291</v>
      </c>
      <c r="G150" s="6">
        <v>41584</v>
      </c>
    </row>
    <row r="151" spans="1:7" ht="19">
      <c r="A151" s="59" t="s">
        <v>3114</v>
      </c>
      <c r="B151" s="4" t="s">
        <v>117</v>
      </c>
      <c r="C151" s="5" t="s">
        <v>3229</v>
      </c>
      <c r="G151" s="6">
        <v>41670</v>
      </c>
    </row>
    <row r="152" spans="1:7" ht="19">
      <c r="A152" s="59" t="s">
        <v>3115</v>
      </c>
      <c r="B152" s="4" t="s">
        <v>117</v>
      </c>
      <c r="C152" s="5" t="s">
        <v>3230</v>
      </c>
      <c r="G152" s="6">
        <v>41695</v>
      </c>
    </row>
    <row r="153" spans="1:7" ht="19">
      <c r="A153" s="59" t="s">
        <v>3116</v>
      </c>
      <c r="B153" s="4" t="s">
        <v>117</v>
      </c>
      <c r="C153" s="5" t="s">
        <v>3231</v>
      </c>
      <c r="G153" s="6">
        <v>41712</v>
      </c>
    </row>
    <row r="154" spans="1:7" ht="19">
      <c r="A154" s="59" t="s">
        <v>3061</v>
      </c>
      <c r="B154" s="4" t="s">
        <v>303</v>
      </c>
      <c r="C154" s="5" t="s">
        <v>3232</v>
      </c>
      <c r="D154" s="5" t="s">
        <v>200</v>
      </c>
      <c r="G154" s="6">
        <v>41731</v>
      </c>
    </row>
    <row r="155" spans="1:7" ht="19">
      <c r="A155" s="59" t="s">
        <v>3117</v>
      </c>
      <c r="B155" s="4" t="s">
        <v>303</v>
      </c>
      <c r="C155" s="5" t="s">
        <v>3232</v>
      </c>
      <c r="D155" s="5" t="s">
        <v>200</v>
      </c>
      <c r="G155" s="6">
        <v>41731</v>
      </c>
    </row>
    <row r="156" spans="1:7" ht="19">
      <c r="A156" s="59" t="s">
        <v>3118</v>
      </c>
      <c r="B156" s="4" t="s">
        <v>117</v>
      </c>
      <c r="C156" s="5" t="s">
        <v>3233</v>
      </c>
      <c r="E156" s="5" t="s">
        <v>198</v>
      </c>
      <c r="G156" s="6">
        <v>41739</v>
      </c>
    </row>
    <row r="157" spans="1:7" ht="19">
      <c r="A157" s="59" t="s">
        <v>3119</v>
      </c>
      <c r="B157" s="4" t="s">
        <v>117</v>
      </c>
      <c r="C157" s="5" t="s">
        <v>3234</v>
      </c>
      <c r="G157" s="6">
        <v>41740</v>
      </c>
    </row>
    <row r="158" spans="1:7" ht="19">
      <c r="A158" s="59" t="s">
        <v>3107</v>
      </c>
      <c r="B158" s="4" t="s">
        <v>303</v>
      </c>
      <c r="C158" s="5" t="s">
        <v>3235</v>
      </c>
      <c r="G158" s="6">
        <v>41774</v>
      </c>
    </row>
    <row r="159" spans="1:7" ht="19">
      <c r="A159" s="59" t="s">
        <v>3120</v>
      </c>
      <c r="B159" s="4" t="s">
        <v>303</v>
      </c>
      <c r="C159" s="5" t="s">
        <v>3236</v>
      </c>
      <c r="G159" s="6">
        <v>41774</v>
      </c>
    </row>
    <row r="160" spans="1:7" ht="19">
      <c r="A160" s="59" t="s">
        <v>3121</v>
      </c>
      <c r="B160" s="4" t="s">
        <v>118</v>
      </c>
      <c r="C160" s="5" t="s">
        <v>3237</v>
      </c>
      <c r="E160" s="5" t="s">
        <v>196</v>
      </c>
      <c r="G160" s="6">
        <v>41885</v>
      </c>
    </row>
    <row r="161" spans="1:7" ht="19">
      <c r="A161" s="59" t="s">
        <v>3122</v>
      </c>
      <c r="B161" s="4" t="s">
        <v>304</v>
      </c>
      <c r="C161" s="5" t="s">
        <v>2557</v>
      </c>
      <c r="G161" s="6">
        <v>41918</v>
      </c>
    </row>
    <row r="162" spans="1:7" ht="19">
      <c r="A162" s="59" t="s">
        <v>3123</v>
      </c>
      <c r="B162" s="4" t="s">
        <v>303</v>
      </c>
      <c r="C162" s="5" t="s">
        <v>3238</v>
      </c>
      <c r="G162" s="6">
        <v>41926</v>
      </c>
    </row>
    <row r="163" spans="1:7" ht="19">
      <c r="A163" s="59" t="s">
        <v>3124</v>
      </c>
      <c r="B163" s="4" t="s">
        <v>1879</v>
      </c>
      <c r="C163" s="5" t="s">
        <v>170</v>
      </c>
      <c r="E163" s="5" t="s">
        <v>196</v>
      </c>
      <c r="G163" s="6">
        <v>41947</v>
      </c>
    </row>
    <row r="164" spans="1:7" ht="19">
      <c r="A164" s="59" t="s">
        <v>3125</v>
      </c>
      <c r="B164" s="4" t="s">
        <v>304</v>
      </c>
      <c r="C164" s="5" t="s">
        <v>3239</v>
      </c>
      <c r="E164" s="5" t="s">
        <v>196</v>
      </c>
      <c r="G164" s="6">
        <v>41950</v>
      </c>
    </row>
    <row r="165" spans="1:7" ht="19">
      <c r="A165" s="59" t="s">
        <v>3126</v>
      </c>
      <c r="B165" s="4" t="s">
        <v>303</v>
      </c>
      <c r="C165" s="5" t="s">
        <v>3240</v>
      </c>
      <c r="G165" s="6">
        <v>41961</v>
      </c>
    </row>
    <row r="166" spans="1:7" ht="19">
      <c r="A166" s="59" t="s">
        <v>3044</v>
      </c>
      <c r="B166" s="4" t="s">
        <v>304</v>
      </c>
      <c r="C166" s="5" t="s">
        <v>3241</v>
      </c>
      <c r="G166" s="6">
        <v>42012</v>
      </c>
    </row>
    <row r="167" spans="1:7" ht="19">
      <c r="A167" s="59" t="s">
        <v>3127</v>
      </c>
      <c r="B167" s="4" t="s">
        <v>304</v>
      </c>
      <c r="C167" s="5" t="s">
        <v>3242</v>
      </c>
      <c r="E167" s="5" t="s">
        <v>198</v>
      </c>
      <c r="G167" s="6">
        <v>42012</v>
      </c>
    </row>
    <row r="168" spans="1:7" ht="19">
      <c r="A168" s="59" t="s">
        <v>3128</v>
      </c>
      <c r="B168" s="4" t="s">
        <v>304</v>
      </c>
      <c r="C168" s="5" t="s">
        <v>3243</v>
      </c>
      <c r="E168" s="5" t="s">
        <v>196</v>
      </c>
      <c r="G168" s="6">
        <v>42018</v>
      </c>
    </row>
    <row r="169" spans="1:7" ht="19">
      <c r="A169" s="59" t="s">
        <v>3129</v>
      </c>
      <c r="B169" s="4" t="s">
        <v>304</v>
      </c>
      <c r="C169" s="5" t="s">
        <v>3244</v>
      </c>
      <c r="G169" s="6">
        <v>42019</v>
      </c>
    </row>
    <row r="170" spans="1:7" ht="19">
      <c r="A170" s="59" t="s">
        <v>3130</v>
      </c>
      <c r="B170" s="4" t="s">
        <v>304</v>
      </c>
      <c r="C170" s="5" t="s">
        <v>3245</v>
      </c>
      <c r="G170" s="6">
        <v>42055</v>
      </c>
    </row>
    <row r="171" spans="1:7" ht="19">
      <c r="A171" s="59" t="s">
        <v>3131</v>
      </c>
      <c r="B171" s="4" t="s">
        <v>305</v>
      </c>
      <c r="C171" s="5" t="s">
        <v>3246</v>
      </c>
      <c r="E171" s="5" t="s">
        <v>196</v>
      </c>
      <c r="G171" s="6">
        <v>42068</v>
      </c>
    </row>
    <row r="172" spans="1:7" ht="19">
      <c r="A172" s="59" t="s">
        <v>3132</v>
      </c>
      <c r="B172" s="4" t="s">
        <v>304</v>
      </c>
      <c r="C172" s="5" t="s">
        <v>3247</v>
      </c>
      <c r="D172" s="5" t="s">
        <v>195</v>
      </c>
      <c r="G172" s="6">
        <v>42076</v>
      </c>
    </row>
    <row r="173" spans="1:7" ht="19">
      <c r="A173" s="59" t="s">
        <v>3133</v>
      </c>
      <c r="B173" s="4" t="s">
        <v>304</v>
      </c>
      <c r="C173" s="5" t="s">
        <v>3248</v>
      </c>
      <c r="G173" s="6">
        <v>42102</v>
      </c>
    </row>
    <row r="174" spans="1:7" ht="19">
      <c r="A174" s="59" t="s">
        <v>3134</v>
      </c>
      <c r="B174" s="4" t="s">
        <v>304</v>
      </c>
      <c r="C174" s="5" t="s">
        <v>3249</v>
      </c>
      <c r="G174" s="6">
        <v>42116</v>
      </c>
    </row>
    <row r="175" spans="1:7" ht="19">
      <c r="A175" s="59" t="s">
        <v>3135</v>
      </c>
      <c r="B175" s="4" t="s">
        <v>304</v>
      </c>
      <c r="C175" s="5" t="s">
        <v>3250</v>
      </c>
      <c r="D175" s="5" t="s">
        <v>199</v>
      </c>
      <c r="E175" s="5" t="s">
        <v>196</v>
      </c>
      <c r="G175" s="6">
        <v>42123</v>
      </c>
    </row>
    <row r="176" spans="1:7" ht="19">
      <c r="A176" s="59" t="s">
        <v>3136</v>
      </c>
      <c r="B176" s="4" t="s">
        <v>303</v>
      </c>
      <c r="C176" s="5" t="s">
        <v>2785</v>
      </c>
      <c r="F176" s="5" t="s">
        <v>1193</v>
      </c>
      <c r="G176" s="6">
        <v>42158</v>
      </c>
    </row>
    <row r="177" spans="1:7" ht="19">
      <c r="A177" s="59" t="s">
        <v>3137</v>
      </c>
      <c r="B177" s="4" t="s">
        <v>304</v>
      </c>
      <c r="C177" s="5" t="s">
        <v>3251</v>
      </c>
      <c r="D177" s="5" t="s">
        <v>1326</v>
      </c>
      <c r="G177" s="6">
        <v>42199</v>
      </c>
    </row>
    <row r="178" spans="1:7" ht="19">
      <c r="A178" s="59" t="s">
        <v>3138</v>
      </c>
      <c r="B178" s="4" t="s">
        <v>304</v>
      </c>
      <c r="C178" s="5" t="s">
        <v>3252</v>
      </c>
      <c r="G178" s="6">
        <v>42207</v>
      </c>
    </row>
    <row r="179" spans="1:7" ht="19">
      <c r="A179" s="59" t="s">
        <v>3139</v>
      </c>
      <c r="B179" s="4" t="s">
        <v>304</v>
      </c>
      <c r="C179" s="5" t="s">
        <v>3253</v>
      </c>
      <c r="G179" s="6">
        <v>42208</v>
      </c>
    </row>
    <row r="180" spans="1:7" ht="19">
      <c r="A180" s="59" t="s">
        <v>3140</v>
      </c>
      <c r="B180" s="4" t="s">
        <v>304</v>
      </c>
      <c r="C180" s="5" t="s">
        <v>3254</v>
      </c>
      <c r="G180" s="6">
        <v>42212</v>
      </c>
    </row>
    <row r="181" spans="1:7" ht="19">
      <c r="A181" s="59" t="s">
        <v>3141</v>
      </c>
      <c r="B181" s="5" t="s">
        <v>117</v>
      </c>
      <c r="C181" s="5" t="s">
        <v>915</v>
      </c>
      <c r="D181" s="5" t="s">
        <v>200</v>
      </c>
      <c r="E181" s="5" t="s">
        <v>198</v>
      </c>
      <c r="F181" s="5" t="s">
        <v>197</v>
      </c>
      <c r="G181" s="6">
        <v>42249</v>
      </c>
    </row>
    <row r="182" spans="1:7" ht="19">
      <c r="A182" s="59" t="s">
        <v>3142</v>
      </c>
      <c r="B182" s="5" t="s">
        <v>118</v>
      </c>
      <c r="C182" s="5" t="s">
        <v>3255</v>
      </c>
      <c r="G182" s="6">
        <v>42262</v>
      </c>
    </row>
    <row r="183" spans="1:7" ht="19">
      <c r="A183" s="59" t="s">
        <v>3143</v>
      </c>
      <c r="B183" s="5" t="s">
        <v>117</v>
      </c>
      <c r="C183" s="5" t="s">
        <v>3256</v>
      </c>
      <c r="D183" s="5" t="s">
        <v>200</v>
      </c>
      <c r="E183" s="5" t="s">
        <v>198</v>
      </c>
      <c r="G183" s="6">
        <v>42268</v>
      </c>
    </row>
    <row r="184" spans="1:7" ht="19">
      <c r="A184" s="59" t="s">
        <v>3144</v>
      </c>
      <c r="B184" s="5" t="s">
        <v>117</v>
      </c>
      <c r="C184" s="5" t="s">
        <v>3257</v>
      </c>
      <c r="D184" s="5" t="s">
        <v>200</v>
      </c>
      <c r="E184" s="5" t="s">
        <v>198</v>
      </c>
      <c r="G184" s="6">
        <v>42269</v>
      </c>
    </row>
    <row r="185" spans="1:7" ht="19">
      <c r="A185" s="59" t="s">
        <v>3145</v>
      </c>
      <c r="B185" s="5" t="s">
        <v>117</v>
      </c>
      <c r="C185" s="5" t="s">
        <v>3258</v>
      </c>
      <c r="G185" s="6">
        <v>42296</v>
      </c>
    </row>
    <row r="186" spans="1:7" ht="19">
      <c r="A186" s="59" t="s">
        <v>3146</v>
      </c>
      <c r="B186" s="5" t="s">
        <v>117</v>
      </c>
      <c r="C186" s="5" t="s">
        <v>3259</v>
      </c>
      <c r="G186" s="6">
        <v>42310</v>
      </c>
    </row>
    <row r="187" spans="1:7" ht="19">
      <c r="A187" s="59" t="s">
        <v>3147</v>
      </c>
      <c r="B187" s="5" t="s">
        <v>117</v>
      </c>
      <c r="C187" s="5" t="s">
        <v>3260</v>
      </c>
      <c r="G187" s="6">
        <v>42324</v>
      </c>
    </row>
    <row r="188" spans="1:7" ht="19">
      <c r="A188" s="61" t="s">
        <v>3148</v>
      </c>
      <c r="B188" s="5" t="s">
        <v>117</v>
      </c>
      <c r="C188" s="5" t="s">
        <v>3261</v>
      </c>
      <c r="D188" s="5" t="s">
        <v>200</v>
      </c>
      <c r="F188" s="5" t="s">
        <v>6026</v>
      </c>
      <c r="G188" s="6">
        <v>42419</v>
      </c>
    </row>
    <row r="189" spans="1:7" ht="19">
      <c r="A189" s="59" t="s">
        <v>3149</v>
      </c>
      <c r="B189" s="5" t="s">
        <v>118</v>
      </c>
      <c r="C189" s="5" t="s">
        <v>3262</v>
      </c>
      <c r="D189" s="5" t="s">
        <v>199</v>
      </c>
      <c r="G189" s="6">
        <v>42431</v>
      </c>
    </row>
    <row r="190" spans="1:7" ht="19">
      <c r="A190" s="59" t="s">
        <v>3149</v>
      </c>
      <c r="B190" s="5" t="s">
        <v>118</v>
      </c>
      <c r="C190" s="5" t="s">
        <v>3262</v>
      </c>
      <c r="F190" s="5" t="s">
        <v>3285</v>
      </c>
      <c r="G190" s="6">
        <v>42431</v>
      </c>
    </row>
    <row r="191" spans="1:7" ht="19">
      <c r="A191" s="59" t="s">
        <v>3150</v>
      </c>
      <c r="B191" s="5" t="s">
        <v>117</v>
      </c>
      <c r="C191" s="5" t="s">
        <v>3263</v>
      </c>
      <c r="D191" s="5" t="s">
        <v>200</v>
      </c>
      <c r="G191" s="6">
        <v>42443</v>
      </c>
    </row>
    <row r="192" spans="1:7" ht="19">
      <c r="A192" s="59" t="s">
        <v>3151</v>
      </c>
      <c r="B192" s="5" t="s">
        <v>117</v>
      </c>
      <c r="C192" s="5" t="s">
        <v>3264</v>
      </c>
      <c r="D192" s="5" t="s">
        <v>200</v>
      </c>
      <c r="F192" s="5" t="s">
        <v>1774</v>
      </c>
      <c r="G192" s="6">
        <v>42459</v>
      </c>
    </row>
    <row r="193" spans="1:7" ht="19">
      <c r="A193" s="59" t="s">
        <v>3152</v>
      </c>
      <c r="B193" s="5" t="s">
        <v>118</v>
      </c>
      <c r="C193" s="5" t="s">
        <v>3265</v>
      </c>
      <c r="D193" s="5" t="s">
        <v>200</v>
      </c>
      <c r="G193" s="6">
        <v>42460</v>
      </c>
    </row>
    <row r="194" spans="1:7" ht="19">
      <c r="A194" s="59" t="s">
        <v>3153</v>
      </c>
      <c r="B194" s="5" t="s">
        <v>117</v>
      </c>
      <c r="C194" s="5" t="s">
        <v>3266</v>
      </c>
      <c r="D194" s="5" t="s">
        <v>200</v>
      </c>
      <c r="G194" s="6">
        <v>42461</v>
      </c>
    </row>
    <row r="195" spans="1:7" ht="19">
      <c r="A195" s="59" t="s">
        <v>3154</v>
      </c>
      <c r="B195" s="5" t="s">
        <v>117</v>
      </c>
      <c r="C195" s="4" t="s">
        <v>2991</v>
      </c>
      <c r="D195" s="5" t="s">
        <v>200</v>
      </c>
      <c r="E195" s="5" t="s">
        <v>196</v>
      </c>
      <c r="F195" s="5" t="s">
        <v>3286</v>
      </c>
      <c r="G195" s="6">
        <v>42495</v>
      </c>
    </row>
    <row r="196" spans="1:7" ht="19">
      <c r="A196" s="59" t="s">
        <v>3155</v>
      </c>
      <c r="B196" s="5" t="s">
        <v>118</v>
      </c>
      <c r="C196" s="4" t="s">
        <v>2991</v>
      </c>
      <c r="D196" s="5" t="s">
        <v>200</v>
      </c>
      <c r="G196" s="6">
        <v>42495</v>
      </c>
    </row>
    <row r="197" spans="1:7" ht="19">
      <c r="A197" s="59" t="s">
        <v>3277</v>
      </c>
      <c r="B197" s="5" t="s">
        <v>118</v>
      </c>
      <c r="C197" s="4" t="s">
        <v>3267</v>
      </c>
      <c r="D197" s="5" t="s">
        <v>199</v>
      </c>
      <c r="G197" s="6">
        <v>42513</v>
      </c>
    </row>
    <row r="198" spans="1:7" ht="19">
      <c r="A198" s="59" t="s">
        <v>3277</v>
      </c>
      <c r="B198" s="5" t="s">
        <v>118</v>
      </c>
      <c r="C198" s="4" t="s">
        <v>3268</v>
      </c>
      <c r="D198" s="5" t="s">
        <v>199</v>
      </c>
      <c r="G198" s="6">
        <v>42515</v>
      </c>
    </row>
    <row r="199" spans="1:7" ht="19">
      <c r="A199" s="59" t="s">
        <v>3156</v>
      </c>
      <c r="B199" s="5" t="s">
        <v>117</v>
      </c>
      <c r="C199" s="4" t="s">
        <v>3269</v>
      </c>
      <c r="D199" s="5" t="s">
        <v>200</v>
      </c>
      <c r="G199" s="6">
        <v>42543</v>
      </c>
    </row>
    <row r="200" spans="1:7" ht="19">
      <c r="A200" s="59" t="s">
        <v>3157</v>
      </c>
      <c r="B200" s="5" t="s">
        <v>117</v>
      </c>
      <c r="C200" s="5" t="s">
        <v>3270</v>
      </c>
      <c r="D200" s="5" t="s">
        <v>200</v>
      </c>
      <c r="G200" s="6">
        <v>42558</v>
      </c>
    </row>
    <row r="201" spans="1:7" ht="19">
      <c r="A201" s="59" t="s">
        <v>4250</v>
      </c>
      <c r="B201" s="5" t="s">
        <v>117</v>
      </c>
      <c r="C201" s="5" t="s">
        <v>4251</v>
      </c>
      <c r="D201" s="5" t="s">
        <v>1324</v>
      </c>
      <c r="E201" s="5" t="s">
        <v>198</v>
      </c>
      <c r="G201" s="6">
        <v>42587</v>
      </c>
    </row>
    <row r="202" spans="1:7" ht="19">
      <c r="A202" s="59" t="s">
        <v>4266</v>
      </c>
      <c r="B202" s="5" t="s">
        <v>118</v>
      </c>
      <c r="C202" s="5" t="s">
        <v>4267</v>
      </c>
      <c r="D202" s="5" t="s">
        <v>1326</v>
      </c>
      <c r="G202" s="6">
        <v>42597</v>
      </c>
    </row>
    <row r="203" spans="1:7" ht="19">
      <c r="A203" s="59" t="s">
        <v>4270</v>
      </c>
      <c r="B203" s="5" t="s">
        <v>117</v>
      </c>
      <c r="C203" s="5" t="s">
        <v>4271</v>
      </c>
      <c r="D203" s="5" t="s">
        <v>200</v>
      </c>
      <c r="E203" s="5" t="s">
        <v>196</v>
      </c>
      <c r="G203" s="6">
        <v>42601</v>
      </c>
    </row>
    <row r="204" spans="1:7" ht="19">
      <c r="A204" s="51" t="s">
        <v>4307</v>
      </c>
      <c r="B204" s="5" t="s">
        <v>117</v>
      </c>
      <c r="C204" s="5" t="s">
        <v>4308</v>
      </c>
      <c r="D204" s="5" t="s">
        <v>199</v>
      </c>
      <c r="G204" s="6">
        <v>42620</v>
      </c>
    </row>
    <row r="205" spans="1:7" ht="19">
      <c r="A205" s="51" t="s">
        <v>4315</v>
      </c>
      <c r="B205" s="5" t="s">
        <v>117</v>
      </c>
      <c r="C205" s="5" t="s">
        <v>4316</v>
      </c>
      <c r="D205" s="5" t="s">
        <v>200</v>
      </c>
      <c r="E205" s="5" t="s">
        <v>196</v>
      </c>
      <c r="G205" s="6">
        <v>42626</v>
      </c>
    </row>
    <row r="206" spans="1:7" ht="19">
      <c r="A206" s="51" t="s">
        <v>4375</v>
      </c>
      <c r="B206" s="5" t="s">
        <v>117</v>
      </c>
      <c r="C206" s="5" t="s">
        <v>4373</v>
      </c>
      <c r="D206" s="5" t="s">
        <v>200</v>
      </c>
      <c r="E206" s="5" t="s">
        <v>196</v>
      </c>
      <c r="F206" s="5" t="s">
        <v>4376</v>
      </c>
      <c r="G206" s="6">
        <v>42654</v>
      </c>
    </row>
    <row r="207" spans="1:7" ht="19">
      <c r="A207" s="51" t="s">
        <v>4462</v>
      </c>
      <c r="B207" s="5" t="s">
        <v>117</v>
      </c>
      <c r="C207" s="5" t="s">
        <v>4463</v>
      </c>
      <c r="D207" s="5" t="s">
        <v>199</v>
      </c>
      <c r="E207" s="5" t="s">
        <v>196</v>
      </c>
      <c r="G207" s="6">
        <v>42723</v>
      </c>
    </row>
    <row r="208" spans="1:7" ht="19">
      <c r="A208" s="51" t="s">
        <v>4567</v>
      </c>
      <c r="B208" s="5" t="s">
        <v>117</v>
      </c>
      <c r="C208" s="5" t="s">
        <v>4568</v>
      </c>
      <c r="D208" s="5" t="s">
        <v>200</v>
      </c>
      <c r="E208" s="5" t="s">
        <v>196</v>
      </c>
      <c r="G208" s="6">
        <v>42753</v>
      </c>
    </row>
    <row r="209" spans="1:7" ht="19">
      <c r="A209" s="51" t="s">
        <v>4582</v>
      </c>
      <c r="B209" s="5" t="s">
        <v>117</v>
      </c>
      <c r="C209" s="5" t="s">
        <v>4583</v>
      </c>
      <c r="D209" s="5" t="s">
        <v>200</v>
      </c>
      <c r="F209" s="5" t="s">
        <v>1773</v>
      </c>
      <c r="G209" s="6">
        <v>42774</v>
      </c>
    </row>
    <row r="210" spans="1:7" ht="19">
      <c r="A210" s="51" t="s">
        <v>4598</v>
      </c>
      <c r="B210" s="5" t="s">
        <v>117</v>
      </c>
      <c r="C210" s="5" t="s">
        <v>4599</v>
      </c>
      <c r="D210" s="5" t="s">
        <v>195</v>
      </c>
      <c r="E210" s="5" t="s">
        <v>196</v>
      </c>
      <c r="G210" s="6">
        <v>42786</v>
      </c>
    </row>
    <row r="211" spans="1:7" ht="19">
      <c r="A211" s="51" t="s">
        <v>4625</v>
      </c>
      <c r="B211" s="5" t="s">
        <v>117</v>
      </c>
      <c r="C211" s="5" t="s">
        <v>4626</v>
      </c>
      <c r="D211" s="5" t="s">
        <v>200</v>
      </c>
      <c r="F211" s="5" t="s">
        <v>197</v>
      </c>
      <c r="G211" s="6">
        <v>42801</v>
      </c>
    </row>
    <row r="212" spans="1:7" ht="19">
      <c r="A212" s="51" t="s">
        <v>4629</v>
      </c>
      <c r="B212" s="5" t="s">
        <v>117</v>
      </c>
      <c r="C212" s="5" t="s">
        <v>4630</v>
      </c>
      <c r="D212" s="5" t="s">
        <v>200</v>
      </c>
      <c r="E212" s="5" t="s">
        <v>196</v>
      </c>
      <c r="G212" s="6">
        <v>42801</v>
      </c>
    </row>
    <row r="213" spans="1:7" ht="19">
      <c r="A213" s="51" t="s">
        <v>4636</v>
      </c>
      <c r="B213" s="5" t="s">
        <v>117</v>
      </c>
      <c r="C213" s="5" t="s">
        <v>4637</v>
      </c>
      <c r="D213" s="5" t="s">
        <v>199</v>
      </c>
      <c r="G213" s="6">
        <v>42803</v>
      </c>
    </row>
    <row r="214" spans="1:7" ht="19">
      <c r="A214" s="51" t="s">
        <v>4638</v>
      </c>
      <c r="B214" s="5" t="s">
        <v>118</v>
      </c>
      <c r="C214" s="5" t="s">
        <v>4639</v>
      </c>
      <c r="D214" s="5" t="s">
        <v>200</v>
      </c>
      <c r="G214" s="6">
        <v>42804</v>
      </c>
    </row>
    <row r="215" spans="1:7" ht="19">
      <c r="A215" s="51" t="s">
        <v>4656</v>
      </c>
      <c r="B215" s="5" t="s">
        <v>118</v>
      </c>
      <c r="C215" s="5" t="s">
        <v>4657</v>
      </c>
      <c r="D215" s="5" t="s">
        <v>199</v>
      </c>
      <c r="E215" s="5" t="s">
        <v>196</v>
      </c>
      <c r="G215" s="6">
        <v>42809</v>
      </c>
    </row>
    <row r="216" spans="1:7" ht="19">
      <c r="A216" s="51" t="s">
        <v>4703</v>
      </c>
      <c r="B216" s="5" t="s">
        <v>117</v>
      </c>
      <c r="C216" s="5" t="s">
        <v>4704</v>
      </c>
      <c r="D216" s="5" t="s">
        <v>195</v>
      </c>
      <c r="E216" s="5" t="s">
        <v>196</v>
      </c>
      <c r="G216" s="6">
        <v>42844</v>
      </c>
    </row>
    <row r="217" spans="1:7" ht="19">
      <c r="A217" s="51" t="s">
        <v>4705</v>
      </c>
      <c r="B217" s="5" t="s">
        <v>117</v>
      </c>
      <c r="C217" s="5" t="s">
        <v>4706</v>
      </c>
      <c r="D217" s="5" t="s">
        <v>199</v>
      </c>
      <c r="G217" s="6">
        <v>42844</v>
      </c>
    </row>
    <row r="218" spans="1:7" ht="19">
      <c r="A218" s="51" t="s">
        <v>4707</v>
      </c>
      <c r="B218" s="5" t="s">
        <v>118</v>
      </c>
      <c r="C218" s="5" t="s">
        <v>4708</v>
      </c>
      <c r="D218" s="5" t="s">
        <v>200</v>
      </c>
      <c r="G218" s="6">
        <v>42852</v>
      </c>
    </row>
    <row r="219" spans="1:7" ht="19">
      <c r="A219" s="51" t="s">
        <v>4746</v>
      </c>
      <c r="B219" s="5" t="s">
        <v>118</v>
      </c>
      <c r="C219" s="5" t="s">
        <v>4747</v>
      </c>
      <c r="D219" s="5" t="s">
        <v>195</v>
      </c>
      <c r="G219" s="6">
        <v>42863</v>
      </c>
    </row>
    <row r="220" spans="1:7" ht="19">
      <c r="A220" s="51" t="s">
        <v>4748</v>
      </c>
      <c r="B220" s="5" t="s">
        <v>117</v>
      </c>
      <c r="C220" s="5" t="s">
        <v>4749</v>
      </c>
      <c r="D220" s="5" t="s">
        <v>200</v>
      </c>
      <c r="E220" s="5" t="s">
        <v>196</v>
      </c>
      <c r="F220" s="5" t="s">
        <v>197</v>
      </c>
      <c r="G220" s="6">
        <v>42870</v>
      </c>
    </row>
    <row r="221" spans="1:7" ht="19">
      <c r="A221" s="51" t="s">
        <v>4795</v>
      </c>
      <c r="B221" s="5" t="s">
        <v>117</v>
      </c>
      <c r="C221" s="5" t="s">
        <v>4796</v>
      </c>
      <c r="D221" s="5" t="s">
        <v>1324</v>
      </c>
      <c r="E221" s="5" t="s">
        <v>196</v>
      </c>
      <c r="G221" s="6">
        <v>42878</v>
      </c>
    </row>
    <row r="222" spans="1:7" ht="19">
      <c r="A222" s="51" t="s">
        <v>4797</v>
      </c>
      <c r="B222" s="5" t="s">
        <v>117</v>
      </c>
      <c r="C222" s="5" t="s">
        <v>4798</v>
      </c>
      <c r="D222" s="5" t="s">
        <v>200</v>
      </c>
      <c r="E222" s="5" t="s">
        <v>196</v>
      </c>
      <c r="G222" s="6">
        <v>42885</v>
      </c>
    </row>
    <row r="223" spans="1:7" ht="19">
      <c r="A223" s="51" t="s">
        <v>4837</v>
      </c>
      <c r="B223" s="5" t="s">
        <v>118</v>
      </c>
      <c r="C223" s="5" t="s">
        <v>4838</v>
      </c>
      <c r="D223" s="5" t="s">
        <v>200</v>
      </c>
      <c r="G223" s="6">
        <v>42891</v>
      </c>
    </row>
    <row r="224" spans="1:7" ht="19">
      <c r="A224" s="51" t="s">
        <v>4861</v>
      </c>
      <c r="B224" s="5" t="s">
        <v>118</v>
      </c>
      <c r="C224" s="5" t="s">
        <v>4862</v>
      </c>
      <c r="D224" s="5" t="s">
        <v>195</v>
      </c>
      <c r="G224" s="6">
        <v>42907</v>
      </c>
    </row>
    <row r="225" spans="1:7" ht="19">
      <c r="A225" s="51" t="s">
        <v>4879</v>
      </c>
      <c r="B225" s="5" t="s">
        <v>118</v>
      </c>
      <c r="C225" s="5" t="s">
        <v>4880</v>
      </c>
      <c r="D225" s="5" t="s">
        <v>200</v>
      </c>
      <c r="G225" s="6">
        <v>42913</v>
      </c>
    </row>
    <row r="226" spans="1:7" ht="19">
      <c r="A226" s="51" t="s">
        <v>4991</v>
      </c>
      <c r="B226" s="5" t="s">
        <v>118</v>
      </c>
      <c r="C226" s="5" t="s">
        <v>4992</v>
      </c>
      <c r="D226" s="5" t="s">
        <v>199</v>
      </c>
      <c r="G226" s="6">
        <v>42979</v>
      </c>
    </row>
    <row r="227" spans="1:7" ht="19">
      <c r="A227" s="51" t="s">
        <v>4993</v>
      </c>
      <c r="B227" s="5" t="s">
        <v>117</v>
      </c>
      <c r="C227" s="5" t="s">
        <v>4994</v>
      </c>
      <c r="D227" s="5" t="s">
        <v>199</v>
      </c>
      <c r="E227" s="5" t="s">
        <v>196</v>
      </c>
      <c r="G227" s="6">
        <v>42983</v>
      </c>
    </row>
    <row r="228" spans="1:7" ht="19">
      <c r="A228" s="51" t="s">
        <v>4995</v>
      </c>
      <c r="B228" s="5" t="s">
        <v>117</v>
      </c>
      <c r="C228" s="5" t="s">
        <v>4996</v>
      </c>
      <c r="D228" s="5" t="s">
        <v>199</v>
      </c>
      <c r="G228" s="6">
        <v>42985</v>
      </c>
    </row>
    <row r="229" spans="1:7" ht="19">
      <c r="A229" s="51" t="s">
        <v>5024</v>
      </c>
      <c r="B229" s="5" t="s">
        <v>117</v>
      </c>
      <c r="C229" s="5" t="s">
        <v>5025</v>
      </c>
      <c r="D229" s="5" t="s">
        <v>200</v>
      </c>
      <c r="G229" s="6">
        <v>43020</v>
      </c>
    </row>
    <row r="230" spans="1:7" ht="19">
      <c r="A230" s="51" t="s">
        <v>5026</v>
      </c>
      <c r="B230" s="5" t="s">
        <v>117</v>
      </c>
      <c r="C230" s="5" t="s">
        <v>5027</v>
      </c>
      <c r="D230" s="5" t="s">
        <v>195</v>
      </c>
      <c r="E230" s="5" t="s">
        <v>196</v>
      </c>
      <c r="G230" s="6">
        <v>43034</v>
      </c>
    </row>
    <row r="231" spans="1:7" ht="19">
      <c r="A231" s="51" t="s">
        <v>5065</v>
      </c>
      <c r="B231" s="5" t="s">
        <v>118</v>
      </c>
      <c r="C231" s="5" t="s">
        <v>5066</v>
      </c>
      <c r="D231" s="5" t="s">
        <v>200</v>
      </c>
      <c r="F231" s="5" t="s">
        <v>197</v>
      </c>
      <c r="G231" s="6">
        <v>43045</v>
      </c>
    </row>
    <row r="232" spans="1:7" ht="19">
      <c r="A232" s="51" t="s">
        <v>5110</v>
      </c>
      <c r="B232" s="5" t="s">
        <v>117</v>
      </c>
      <c r="C232" s="5" t="s">
        <v>5111</v>
      </c>
      <c r="D232" s="5" t="s">
        <v>200</v>
      </c>
      <c r="G232" s="6">
        <v>43076</v>
      </c>
    </row>
    <row r="233" spans="1:7" ht="19">
      <c r="A233" s="51" t="s">
        <v>3152</v>
      </c>
      <c r="B233" s="5" t="s">
        <v>117</v>
      </c>
      <c r="C233" s="5" t="s">
        <v>5112</v>
      </c>
      <c r="D233" s="5" t="s">
        <v>200</v>
      </c>
      <c r="G233" s="6">
        <v>43080</v>
      </c>
    </row>
    <row r="234" spans="1:7" ht="19">
      <c r="A234" s="51" t="s">
        <v>5113</v>
      </c>
      <c r="B234" s="5" t="s">
        <v>117</v>
      </c>
      <c r="C234" s="5" t="s">
        <v>5114</v>
      </c>
      <c r="D234" s="5" t="s">
        <v>199</v>
      </c>
      <c r="G234" s="6">
        <v>43109</v>
      </c>
    </row>
    <row r="235" spans="1:7" ht="19">
      <c r="A235" s="51" t="s">
        <v>5136</v>
      </c>
      <c r="B235" s="5" t="s">
        <v>117</v>
      </c>
      <c r="C235" s="5" t="s">
        <v>5137</v>
      </c>
      <c r="D235" s="5" t="s">
        <v>199</v>
      </c>
      <c r="G235" s="6">
        <v>43118</v>
      </c>
    </row>
    <row r="236" spans="1:7" ht="19">
      <c r="A236" s="51" t="s">
        <v>5138</v>
      </c>
      <c r="B236" s="5" t="s">
        <v>117</v>
      </c>
      <c r="C236" s="5" t="s">
        <v>5139</v>
      </c>
      <c r="D236" s="5" t="s">
        <v>200</v>
      </c>
      <c r="E236" s="5" t="s">
        <v>196</v>
      </c>
      <c r="G236" s="6">
        <v>43126</v>
      </c>
    </row>
    <row r="237" spans="1:7" ht="19">
      <c r="A237" s="51" t="s">
        <v>5140</v>
      </c>
      <c r="B237" s="5" t="s">
        <v>117</v>
      </c>
      <c r="C237" s="5" t="s">
        <v>5141</v>
      </c>
      <c r="D237" s="5" t="s">
        <v>200</v>
      </c>
      <c r="E237" s="5" t="s">
        <v>196</v>
      </c>
      <c r="G237" s="6">
        <v>43130</v>
      </c>
    </row>
    <row r="238" spans="1:7" ht="19">
      <c r="A238" s="51" t="s">
        <v>5113</v>
      </c>
      <c r="B238" s="5" t="s">
        <v>117</v>
      </c>
      <c r="C238" s="5" t="s">
        <v>5142</v>
      </c>
      <c r="D238" s="5" t="s">
        <v>200</v>
      </c>
      <c r="G238" s="6">
        <v>43132</v>
      </c>
    </row>
    <row r="239" spans="1:7" ht="19">
      <c r="A239" s="51" t="s">
        <v>5178</v>
      </c>
      <c r="B239" s="5" t="s">
        <v>117</v>
      </c>
      <c r="C239" s="5" t="s">
        <v>5179</v>
      </c>
      <c r="D239" s="5" t="s">
        <v>200</v>
      </c>
      <c r="E239" s="5" t="s">
        <v>196</v>
      </c>
      <c r="G239" s="6">
        <v>43133</v>
      </c>
    </row>
    <row r="240" spans="1:7" ht="19">
      <c r="A240" s="51" t="s">
        <v>5213</v>
      </c>
      <c r="B240" s="5" t="s">
        <v>118</v>
      </c>
      <c r="C240" s="5" t="s">
        <v>5214</v>
      </c>
      <c r="D240" s="5" t="s">
        <v>199</v>
      </c>
      <c r="G240" s="6">
        <v>43164</v>
      </c>
    </row>
    <row r="241" spans="1:7" ht="19">
      <c r="A241" s="51" t="s">
        <v>5275</v>
      </c>
      <c r="B241" s="5" t="s">
        <v>117</v>
      </c>
      <c r="C241" s="5" t="s">
        <v>5276</v>
      </c>
      <c r="D241" s="5" t="s">
        <v>199</v>
      </c>
      <c r="G241" s="6">
        <v>43199</v>
      </c>
    </row>
    <row r="242" spans="1:7" ht="19">
      <c r="A242" s="51" t="s">
        <v>5317</v>
      </c>
      <c r="B242" s="5" t="s">
        <v>117</v>
      </c>
      <c r="C242" s="5" t="s">
        <v>5318</v>
      </c>
      <c r="D242" s="5" t="s">
        <v>200</v>
      </c>
      <c r="E242" s="5" t="s">
        <v>196</v>
      </c>
      <c r="G242" s="6">
        <v>43214</v>
      </c>
    </row>
    <row r="243" spans="1:7" ht="19">
      <c r="A243" s="51" t="s">
        <v>5341</v>
      </c>
      <c r="B243" s="5" t="s">
        <v>117</v>
      </c>
      <c r="C243" s="5" t="s">
        <v>5342</v>
      </c>
      <c r="D243" s="5" t="s">
        <v>199</v>
      </c>
      <c r="E243" s="5" t="s">
        <v>198</v>
      </c>
      <c r="G243" s="6">
        <v>43221</v>
      </c>
    </row>
    <row r="244" spans="1:7" ht="19">
      <c r="A244" s="51" t="s">
        <v>5343</v>
      </c>
      <c r="B244" s="5" t="s">
        <v>118</v>
      </c>
      <c r="C244" s="5" t="s">
        <v>5344</v>
      </c>
      <c r="D244" s="5" t="s">
        <v>200</v>
      </c>
      <c r="G244" s="6">
        <v>43227</v>
      </c>
    </row>
    <row r="245" spans="1:7" ht="19">
      <c r="A245" s="51" t="s">
        <v>5345</v>
      </c>
      <c r="B245" s="5" t="s">
        <v>118</v>
      </c>
      <c r="C245" s="5" t="s">
        <v>5346</v>
      </c>
      <c r="D245" s="5" t="s">
        <v>200</v>
      </c>
      <c r="G245" s="6">
        <v>43229</v>
      </c>
    </row>
    <row r="246" spans="1:7" ht="19">
      <c r="A246" s="51" t="s">
        <v>5388</v>
      </c>
      <c r="B246" s="5" t="s">
        <v>117</v>
      </c>
      <c r="C246" s="5" t="s">
        <v>5373</v>
      </c>
      <c r="D246" s="5" t="s">
        <v>200</v>
      </c>
      <c r="G246" s="6">
        <v>43235</v>
      </c>
    </row>
    <row r="247" spans="1:7" ht="19">
      <c r="A247" s="51" t="s">
        <v>5389</v>
      </c>
      <c r="B247" s="5" t="s">
        <v>117</v>
      </c>
      <c r="C247" s="5" t="s">
        <v>5364</v>
      </c>
      <c r="D247" s="5" t="s">
        <v>200</v>
      </c>
      <c r="G247" s="6">
        <v>43252</v>
      </c>
    </row>
    <row r="248" spans="1:7" ht="19">
      <c r="A248" s="51" t="s">
        <v>3027</v>
      </c>
      <c r="B248" s="5" t="s">
        <v>117</v>
      </c>
      <c r="C248" s="5">
        <v>100543</v>
      </c>
      <c r="D248" s="5" t="s">
        <v>200</v>
      </c>
      <c r="G248" s="6">
        <v>43292</v>
      </c>
    </row>
    <row r="249" spans="1:7" ht="19">
      <c r="A249" s="51" t="s">
        <v>5513</v>
      </c>
      <c r="B249" s="5" t="s">
        <v>117</v>
      </c>
      <c r="C249" s="5">
        <v>101827</v>
      </c>
      <c r="D249" s="5" t="s">
        <v>200</v>
      </c>
      <c r="E249" s="5" t="s">
        <v>196</v>
      </c>
      <c r="G249" s="6">
        <v>43326</v>
      </c>
    </row>
    <row r="250" spans="1:7" ht="19">
      <c r="A250" s="51" t="s">
        <v>5514</v>
      </c>
      <c r="B250" s="5" t="s">
        <v>118</v>
      </c>
      <c r="C250" s="5">
        <v>101771</v>
      </c>
      <c r="D250" s="5" t="s">
        <v>200</v>
      </c>
      <c r="E250" s="5" t="s">
        <v>196</v>
      </c>
      <c r="G250" s="6">
        <v>43326</v>
      </c>
    </row>
    <row r="251" spans="1:7" ht="19">
      <c r="A251" s="51" t="s">
        <v>5515</v>
      </c>
      <c r="B251" s="5" t="s">
        <v>117</v>
      </c>
      <c r="C251" s="5">
        <v>102093</v>
      </c>
      <c r="D251" s="5" t="s">
        <v>199</v>
      </c>
      <c r="E251" s="5" t="s">
        <v>196</v>
      </c>
      <c r="G251" s="6">
        <v>43333</v>
      </c>
    </row>
    <row r="252" spans="1:7" ht="19">
      <c r="A252" s="51" t="s">
        <v>5516</v>
      </c>
      <c r="B252" s="5" t="s">
        <v>117</v>
      </c>
      <c r="C252" s="5">
        <v>102193</v>
      </c>
      <c r="D252" s="5" t="s">
        <v>200</v>
      </c>
      <c r="E252" s="5" t="s">
        <v>196</v>
      </c>
      <c r="G252" s="6">
        <v>43335</v>
      </c>
    </row>
    <row r="253" spans="1:7" ht="19">
      <c r="A253" s="51" t="s">
        <v>5517</v>
      </c>
      <c r="B253" s="5" t="s">
        <v>117</v>
      </c>
      <c r="C253" s="5">
        <v>102193</v>
      </c>
      <c r="D253" s="5" t="s">
        <v>200</v>
      </c>
      <c r="E253" s="5" t="s">
        <v>196</v>
      </c>
      <c r="G253" s="6">
        <v>43335</v>
      </c>
    </row>
    <row r="254" spans="1:7" ht="19">
      <c r="A254" s="51" t="s">
        <v>5536</v>
      </c>
      <c r="B254" s="5" t="s">
        <v>118</v>
      </c>
      <c r="C254" s="5">
        <v>101521</v>
      </c>
      <c r="D254" s="5" t="s">
        <v>3285</v>
      </c>
      <c r="G254" s="6">
        <v>43326</v>
      </c>
    </row>
    <row r="255" spans="1:7" ht="19">
      <c r="A255" s="51" t="s">
        <v>5550</v>
      </c>
      <c r="B255" s="5" t="s">
        <v>118</v>
      </c>
      <c r="C255" s="5">
        <v>102300</v>
      </c>
      <c r="D255" s="5" t="s">
        <v>200</v>
      </c>
      <c r="G255" s="6">
        <v>43340</v>
      </c>
    </row>
    <row r="256" spans="1:7" ht="19">
      <c r="A256" s="51" t="s">
        <v>5583</v>
      </c>
      <c r="B256" s="5" t="s">
        <v>117</v>
      </c>
      <c r="C256" s="5">
        <v>103781</v>
      </c>
      <c r="D256" s="5" t="s">
        <v>200</v>
      </c>
      <c r="E256" s="5" t="s">
        <v>196</v>
      </c>
      <c r="F256" s="5" t="s">
        <v>197</v>
      </c>
      <c r="G256" s="6">
        <v>43378</v>
      </c>
    </row>
    <row r="257" spans="1:7">
      <c r="A257" s="26" t="s">
        <v>5587</v>
      </c>
      <c r="B257" s="5" t="s">
        <v>117</v>
      </c>
      <c r="C257" s="5">
        <v>104068</v>
      </c>
      <c r="D257" s="5" t="s">
        <v>199</v>
      </c>
      <c r="F257" s="5" t="s">
        <v>5919</v>
      </c>
      <c r="G257" s="6">
        <v>43385</v>
      </c>
    </row>
    <row r="258" spans="1:7" ht="19">
      <c r="A258" s="51" t="s">
        <v>5591</v>
      </c>
      <c r="B258" s="5" t="s">
        <v>118</v>
      </c>
      <c r="C258" s="5">
        <v>104453</v>
      </c>
      <c r="D258" s="5" t="s">
        <v>200</v>
      </c>
      <c r="G258" s="6">
        <v>43397</v>
      </c>
    </row>
    <row r="259" spans="1:7" ht="19">
      <c r="A259" s="51" t="s">
        <v>5597</v>
      </c>
      <c r="B259" s="5" t="s">
        <v>117</v>
      </c>
      <c r="C259" s="5">
        <v>104805</v>
      </c>
      <c r="D259" s="5" t="s">
        <v>199</v>
      </c>
      <c r="E259" s="5" t="s">
        <v>196</v>
      </c>
      <c r="G259" s="6">
        <v>43409</v>
      </c>
    </row>
    <row r="260" spans="1:7" ht="19">
      <c r="A260" s="51" t="s">
        <v>5614</v>
      </c>
      <c r="B260" s="5" t="s">
        <v>117</v>
      </c>
      <c r="C260" s="5">
        <v>105178</v>
      </c>
      <c r="D260" s="5" t="s">
        <v>200</v>
      </c>
      <c r="G260" s="6">
        <v>43419</v>
      </c>
    </row>
    <row r="261" spans="1:7" ht="19">
      <c r="A261" s="51" t="s">
        <v>5655</v>
      </c>
      <c r="B261" s="5" t="s">
        <v>117</v>
      </c>
      <c r="C261" s="5">
        <v>107427</v>
      </c>
      <c r="D261" s="5" t="s">
        <v>199</v>
      </c>
      <c r="G261" s="6">
        <v>43500</v>
      </c>
    </row>
    <row r="262" spans="1:7" ht="19">
      <c r="A262" s="51" t="s">
        <v>5657</v>
      </c>
      <c r="B262" s="5" t="s">
        <v>117</v>
      </c>
      <c r="C262" s="5">
        <v>107660</v>
      </c>
      <c r="D262" s="5" t="s">
        <v>200</v>
      </c>
      <c r="E262" s="5" t="s">
        <v>5658</v>
      </c>
      <c r="F262" s="5" t="s">
        <v>197</v>
      </c>
      <c r="G262" s="6">
        <v>43507</v>
      </c>
    </row>
    <row r="263" spans="1:7" ht="19">
      <c r="A263" s="51" t="s">
        <v>5680</v>
      </c>
      <c r="B263" s="5" t="s">
        <v>118</v>
      </c>
      <c r="C263" s="5">
        <v>108644</v>
      </c>
      <c r="D263" s="5" t="s">
        <v>195</v>
      </c>
      <c r="F263" s="5" t="s">
        <v>5681</v>
      </c>
      <c r="G263" s="6">
        <v>43532</v>
      </c>
    </row>
    <row r="264" spans="1:7" ht="19">
      <c r="A264" s="51" t="s">
        <v>5685</v>
      </c>
      <c r="B264" s="5" t="s">
        <v>117</v>
      </c>
      <c r="C264" s="5">
        <v>108954</v>
      </c>
      <c r="D264" s="5" t="s">
        <v>200</v>
      </c>
      <c r="G264" s="6">
        <v>43539</v>
      </c>
    </row>
    <row r="265" spans="1:7" ht="19">
      <c r="A265" s="51" t="s">
        <v>5716</v>
      </c>
      <c r="B265" s="5" t="s">
        <v>117</v>
      </c>
      <c r="C265" s="5">
        <v>110732</v>
      </c>
      <c r="D265" s="5" t="s">
        <v>195</v>
      </c>
      <c r="E265" s="5" t="s">
        <v>5639</v>
      </c>
      <c r="G265" s="6">
        <v>43581</v>
      </c>
    </row>
    <row r="266" spans="1:7" ht="19">
      <c r="A266" s="51" t="s">
        <v>5717</v>
      </c>
      <c r="B266" s="5" t="s">
        <v>118</v>
      </c>
      <c r="C266" s="5">
        <v>110751</v>
      </c>
      <c r="D266" s="5" t="s">
        <v>199</v>
      </c>
      <c r="G266" s="6">
        <v>43581</v>
      </c>
    </row>
    <row r="267" spans="1:7" ht="19">
      <c r="A267" s="51" t="s">
        <v>5725</v>
      </c>
      <c r="B267" s="5" t="s">
        <v>118</v>
      </c>
      <c r="C267" s="5">
        <v>111032</v>
      </c>
      <c r="D267" s="5" t="s">
        <v>199</v>
      </c>
      <c r="G267" s="6">
        <v>43588</v>
      </c>
    </row>
    <row r="268" spans="1:7" ht="19">
      <c r="A268" s="51" t="s">
        <v>5731</v>
      </c>
      <c r="B268" s="5" t="s">
        <v>117</v>
      </c>
      <c r="C268" s="5">
        <v>111424</v>
      </c>
      <c r="D268" s="5" t="s">
        <v>195</v>
      </c>
      <c r="G268" s="6">
        <v>43598</v>
      </c>
    </row>
    <row r="269" spans="1:7">
      <c r="A269" s="26" t="s">
        <v>5765</v>
      </c>
      <c r="B269" s="5" t="s">
        <v>117</v>
      </c>
      <c r="C269" s="5">
        <v>112791</v>
      </c>
      <c r="D269" s="5" t="s">
        <v>200</v>
      </c>
      <c r="F269" s="5" t="s">
        <v>5766</v>
      </c>
      <c r="G269" s="6">
        <v>43634</v>
      </c>
    </row>
    <row r="270" spans="1:7" ht="19">
      <c r="A270" s="51" t="s">
        <v>5840</v>
      </c>
      <c r="B270" s="5" t="s">
        <v>117</v>
      </c>
      <c r="C270" s="5">
        <v>115628</v>
      </c>
      <c r="D270" s="5" t="s">
        <v>200</v>
      </c>
      <c r="F270" s="5" t="s">
        <v>5841</v>
      </c>
      <c r="G270" s="6">
        <v>43704</v>
      </c>
    </row>
    <row r="271" spans="1:7" ht="19">
      <c r="A271" s="51" t="s">
        <v>3152</v>
      </c>
      <c r="B271" s="5" t="s">
        <v>117</v>
      </c>
      <c r="C271" s="5">
        <v>115713</v>
      </c>
      <c r="D271" s="5" t="s">
        <v>195</v>
      </c>
      <c r="G271" s="6">
        <v>43706</v>
      </c>
    </row>
    <row r="272" spans="1:7" ht="19">
      <c r="A272" s="51" t="s">
        <v>5848</v>
      </c>
      <c r="B272" s="5" t="s">
        <v>117</v>
      </c>
      <c r="C272" s="5">
        <v>115768</v>
      </c>
      <c r="D272" s="5" t="s">
        <v>200</v>
      </c>
      <c r="E272" s="5" t="s">
        <v>5639</v>
      </c>
      <c r="G272" s="6">
        <v>43707</v>
      </c>
    </row>
    <row r="273" spans="1:7" ht="19">
      <c r="A273" s="51" t="s">
        <v>3282</v>
      </c>
      <c r="B273" s="5" t="s">
        <v>117</v>
      </c>
      <c r="C273" s="5">
        <v>116149</v>
      </c>
      <c r="D273" s="5" t="s">
        <v>195</v>
      </c>
      <c r="G273" s="6">
        <v>43718</v>
      </c>
    </row>
    <row r="274" spans="1:7" ht="19">
      <c r="A274" s="51" t="s">
        <v>5872</v>
      </c>
      <c r="B274" s="5" t="s">
        <v>117</v>
      </c>
      <c r="C274" s="5">
        <v>117048</v>
      </c>
      <c r="D274" s="5" t="s">
        <v>5695</v>
      </c>
      <c r="G274" s="6">
        <v>43739</v>
      </c>
    </row>
    <row r="275" spans="1:7" ht="19">
      <c r="A275" s="51" t="s">
        <v>5891</v>
      </c>
      <c r="B275" s="5" t="s">
        <v>118</v>
      </c>
      <c r="C275" s="5">
        <v>117908</v>
      </c>
      <c r="D275" s="5" t="s">
        <v>200</v>
      </c>
      <c r="G275" s="6">
        <v>43760</v>
      </c>
    </row>
    <row r="276" spans="1:7" ht="19">
      <c r="A276" s="51" t="s">
        <v>5899</v>
      </c>
      <c r="B276" s="5" t="s">
        <v>117</v>
      </c>
      <c r="C276" s="5">
        <v>118041</v>
      </c>
      <c r="D276" s="5" t="s">
        <v>200</v>
      </c>
      <c r="E276" s="5" t="s">
        <v>5639</v>
      </c>
      <c r="G276" s="6">
        <v>43766</v>
      </c>
    </row>
    <row r="277" spans="1:7" ht="19">
      <c r="A277" s="51" t="s">
        <v>4582</v>
      </c>
      <c r="B277" s="5" t="s">
        <v>118</v>
      </c>
      <c r="C277" s="5">
        <v>118246</v>
      </c>
      <c r="D277" s="5" t="s">
        <v>200</v>
      </c>
      <c r="F277" s="5" t="s">
        <v>6642</v>
      </c>
      <c r="G277" s="6">
        <v>43768</v>
      </c>
    </row>
    <row r="278" spans="1:7" ht="19">
      <c r="A278" s="51" t="s">
        <v>5925</v>
      </c>
      <c r="B278" s="5" t="s">
        <v>117</v>
      </c>
      <c r="C278" s="5">
        <v>118995</v>
      </c>
      <c r="D278" s="5" t="s">
        <v>200</v>
      </c>
      <c r="E278" s="5" t="s">
        <v>5639</v>
      </c>
      <c r="G278" s="6">
        <v>43789</v>
      </c>
    </row>
    <row r="279" spans="1:7" ht="19">
      <c r="A279" s="51" t="s">
        <v>5933</v>
      </c>
      <c r="B279" s="5" t="s">
        <v>118</v>
      </c>
      <c r="C279" s="5">
        <v>119046</v>
      </c>
      <c r="D279" s="5" t="s">
        <v>199</v>
      </c>
      <c r="G279" s="6">
        <v>43790</v>
      </c>
    </row>
    <row r="280" spans="1:7">
      <c r="A280" s="26" t="s">
        <v>5936</v>
      </c>
      <c r="B280" s="5" t="s">
        <v>117</v>
      </c>
      <c r="C280" s="5">
        <v>119255</v>
      </c>
      <c r="D280" s="5" t="s">
        <v>199</v>
      </c>
      <c r="E280" s="5" t="s">
        <v>5646</v>
      </c>
      <c r="G280" s="6">
        <v>43796</v>
      </c>
    </row>
    <row r="281" spans="1:7" ht="19">
      <c r="A281" s="51" t="s">
        <v>5975</v>
      </c>
      <c r="B281" s="5" t="s">
        <v>118</v>
      </c>
      <c r="C281" s="5">
        <v>121362</v>
      </c>
      <c r="D281" s="5" t="s">
        <v>5797</v>
      </c>
      <c r="G281" s="6">
        <v>43865</v>
      </c>
    </row>
    <row r="282" spans="1:7">
      <c r="A282" s="26" t="s">
        <v>3002</v>
      </c>
      <c r="B282" s="5" t="s">
        <v>117</v>
      </c>
      <c r="C282" s="5">
        <v>122138</v>
      </c>
      <c r="D282" s="5" t="s">
        <v>199</v>
      </c>
      <c r="G282" s="6">
        <v>43887</v>
      </c>
    </row>
    <row r="283" spans="1:7" ht="19">
      <c r="A283" s="51" t="s">
        <v>6021</v>
      </c>
      <c r="B283" s="5" t="s">
        <v>117</v>
      </c>
      <c r="C283" s="5">
        <v>123476</v>
      </c>
      <c r="D283" s="5" t="s">
        <v>199</v>
      </c>
      <c r="E283" s="5" t="s">
        <v>5639</v>
      </c>
      <c r="G283" s="6">
        <v>43921</v>
      </c>
    </row>
    <row r="284" spans="1:7">
      <c r="A284" s="26" t="s">
        <v>5113</v>
      </c>
      <c r="B284" s="5" t="s">
        <v>117</v>
      </c>
      <c r="C284" s="5">
        <v>123413</v>
      </c>
      <c r="D284" s="5" t="s">
        <v>200</v>
      </c>
      <c r="F284" s="5" t="s">
        <v>5799</v>
      </c>
      <c r="G284" s="6">
        <v>43920</v>
      </c>
    </row>
    <row r="285" spans="1:7" ht="19">
      <c r="A285" s="51" t="s">
        <v>6048</v>
      </c>
      <c r="B285" s="5" t="s">
        <v>117</v>
      </c>
      <c r="C285" s="5">
        <v>124111</v>
      </c>
      <c r="D285" s="5" t="s">
        <v>195</v>
      </c>
      <c r="E285" s="5" t="s">
        <v>5646</v>
      </c>
      <c r="G285" s="6">
        <v>43941</v>
      </c>
    </row>
    <row r="286" spans="1:7" ht="19">
      <c r="A286" s="51" t="s">
        <v>4250</v>
      </c>
      <c r="B286" s="5" t="s">
        <v>117</v>
      </c>
      <c r="C286" s="5">
        <v>124515</v>
      </c>
      <c r="D286" s="5" t="s">
        <v>195</v>
      </c>
      <c r="E286" s="5" t="s">
        <v>5646</v>
      </c>
      <c r="G286" s="6">
        <v>43951</v>
      </c>
    </row>
    <row r="287" spans="1:7" ht="19">
      <c r="A287" s="51" t="s">
        <v>6051</v>
      </c>
      <c r="B287" s="5" t="s">
        <v>117</v>
      </c>
      <c r="C287" s="5">
        <v>124515</v>
      </c>
      <c r="D287" s="5" t="s">
        <v>195</v>
      </c>
      <c r="E287" s="5" t="s">
        <v>5646</v>
      </c>
      <c r="G287" s="6">
        <v>43951</v>
      </c>
    </row>
    <row r="288" spans="1:7" ht="19">
      <c r="A288" s="51" t="s">
        <v>6052</v>
      </c>
      <c r="B288" s="5" t="s">
        <v>117</v>
      </c>
      <c r="C288" s="5">
        <v>124515</v>
      </c>
      <c r="D288" s="5" t="s">
        <v>195</v>
      </c>
      <c r="E288" s="5" t="s">
        <v>5646</v>
      </c>
      <c r="G288" s="6">
        <v>43951</v>
      </c>
    </row>
    <row r="289" spans="1:7">
      <c r="A289" s="26" t="s">
        <v>6087</v>
      </c>
      <c r="B289" s="5" t="s">
        <v>117</v>
      </c>
      <c r="C289" s="5">
        <v>125927</v>
      </c>
      <c r="D289" s="5" t="s">
        <v>199</v>
      </c>
      <c r="E289" s="5" t="s">
        <v>5639</v>
      </c>
      <c r="F289" s="5" t="s">
        <v>5799</v>
      </c>
      <c r="G289" s="6">
        <v>43987</v>
      </c>
    </row>
    <row r="290" spans="1:7" ht="19">
      <c r="A290" s="51" t="s">
        <v>6123</v>
      </c>
      <c r="B290" s="5" t="s">
        <v>117</v>
      </c>
      <c r="C290" s="5">
        <v>127522</v>
      </c>
      <c r="D290" s="5" t="s">
        <v>199</v>
      </c>
      <c r="G290" s="6">
        <v>44028</v>
      </c>
    </row>
    <row r="291" spans="1:7" ht="19">
      <c r="A291" s="51" t="s">
        <v>6161</v>
      </c>
      <c r="B291" s="5" t="s">
        <v>117</v>
      </c>
      <c r="C291" s="5">
        <v>129035</v>
      </c>
      <c r="D291" s="5" t="s">
        <v>200</v>
      </c>
      <c r="G291" s="6">
        <v>44069</v>
      </c>
    </row>
    <row r="292" spans="1:7" ht="19">
      <c r="A292" s="51" t="s">
        <v>6164</v>
      </c>
      <c r="B292" s="5" t="s">
        <v>117</v>
      </c>
      <c r="C292" s="5">
        <v>129197</v>
      </c>
      <c r="D292" s="5" t="s">
        <v>1324</v>
      </c>
      <c r="E292" s="5" t="s">
        <v>5646</v>
      </c>
      <c r="G292" s="6">
        <v>44070</v>
      </c>
    </row>
    <row r="293" spans="1:7" ht="19">
      <c r="A293" s="51" t="s">
        <v>6166</v>
      </c>
      <c r="B293" s="5" t="s">
        <v>117</v>
      </c>
      <c r="C293" s="5">
        <v>129205</v>
      </c>
      <c r="D293" s="5" t="s">
        <v>199</v>
      </c>
      <c r="E293" s="5" t="s">
        <v>5639</v>
      </c>
      <c r="G293" s="6">
        <v>44070</v>
      </c>
    </row>
    <row r="294" spans="1:7" ht="19">
      <c r="A294" s="51" t="s">
        <v>6186</v>
      </c>
      <c r="B294" s="5" t="s">
        <v>117</v>
      </c>
      <c r="C294" s="5">
        <v>130162</v>
      </c>
      <c r="D294" s="5" t="s">
        <v>195</v>
      </c>
      <c r="E294" s="5" t="s">
        <v>5639</v>
      </c>
      <c r="G294" s="6">
        <v>44097</v>
      </c>
    </row>
    <row r="295" spans="1:7" ht="19">
      <c r="A295" s="51" t="s">
        <v>6189</v>
      </c>
      <c r="B295" s="5" t="s">
        <v>117</v>
      </c>
      <c r="C295" s="5">
        <v>130331</v>
      </c>
      <c r="D295" s="5" t="s">
        <v>200</v>
      </c>
      <c r="G295" s="6">
        <v>44102</v>
      </c>
    </row>
    <row r="296" spans="1:7" ht="19">
      <c r="A296" s="51" t="s">
        <v>3019</v>
      </c>
      <c r="B296" s="5" t="s">
        <v>117</v>
      </c>
      <c r="C296" s="5">
        <v>130380</v>
      </c>
      <c r="D296" s="5" t="s">
        <v>200</v>
      </c>
      <c r="G296" s="6">
        <v>44103</v>
      </c>
    </row>
    <row r="297" spans="1:7" ht="19">
      <c r="A297" s="51" t="s">
        <v>6230</v>
      </c>
      <c r="B297" s="5" t="s">
        <v>117</v>
      </c>
      <c r="C297" s="5">
        <v>132217</v>
      </c>
      <c r="D297" s="5" t="s">
        <v>199</v>
      </c>
      <c r="G297" s="6">
        <v>44152</v>
      </c>
    </row>
    <row r="298" spans="1:7" ht="19">
      <c r="A298" s="51" t="s">
        <v>5113</v>
      </c>
      <c r="B298" s="5" t="s">
        <v>118</v>
      </c>
      <c r="C298" s="5">
        <v>132253</v>
      </c>
      <c r="D298" s="5" t="s">
        <v>6076</v>
      </c>
      <c r="G298" s="6">
        <v>44153</v>
      </c>
    </row>
    <row r="299" spans="1:7" ht="19">
      <c r="A299" s="51" t="s">
        <v>6232</v>
      </c>
      <c r="B299" s="5" t="s">
        <v>117</v>
      </c>
      <c r="C299" s="5">
        <v>132509</v>
      </c>
      <c r="D299" s="5" t="s">
        <v>200</v>
      </c>
      <c r="E299" s="5" t="s">
        <v>5639</v>
      </c>
      <c r="G299" s="6">
        <v>44159</v>
      </c>
    </row>
    <row r="300" spans="1:7" ht="19">
      <c r="A300" s="51" t="s">
        <v>6233</v>
      </c>
      <c r="B300" s="5" t="s">
        <v>117</v>
      </c>
      <c r="C300" s="5">
        <v>132590</v>
      </c>
      <c r="D300" s="5" t="s">
        <v>200</v>
      </c>
      <c r="G300" s="6">
        <v>44160</v>
      </c>
    </row>
    <row r="301" spans="1:7" ht="19">
      <c r="A301" s="51" t="s">
        <v>6244</v>
      </c>
      <c r="B301" s="5" t="s">
        <v>117</v>
      </c>
      <c r="C301" s="5">
        <v>133067</v>
      </c>
      <c r="D301" s="5" t="s">
        <v>199</v>
      </c>
      <c r="E301" s="5" t="s">
        <v>5639</v>
      </c>
      <c r="G301" s="6">
        <v>44176</v>
      </c>
    </row>
    <row r="302" spans="1:7" ht="19">
      <c r="A302" s="51" t="s">
        <v>6259</v>
      </c>
      <c r="B302" s="5" t="s">
        <v>118</v>
      </c>
      <c r="C302" s="5">
        <v>133561</v>
      </c>
      <c r="D302" s="5" t="s">
        <v>195</v>
      </c>
      <c r="G302" s="6">
        <v>44201</v>
      </c>
    </row>
    <row r="303" spans="1:7" ht="19">
      <c r="A303" s="51" t="s">
        <v>6259</v>
      </c>
      <c r="B303" s="5" t="s">
        <v>118</v>
      </c>
      <c r="C303" s="5">
        <v>133561</v>
      </c>
      <c r="D303" s="5" t="s">
        <v>199</v>
      </c>
      <c r="G303" s="6">
        <v>44201</v>
      </c>
    </row>
    <row r="304" spans="1:7" ht="19">
      <c r="A304" s="51" t="s">
        <v>6262</v>
      </c>
      <c r="B304" s="5" t="s">
        <v>118</v>
      </c>
      <c r="C304" s="5">
        <v>133727</v>
      </c>
      <c r="D304" s="5" t="s">
        <v>199</v>
      </c>
      <c r="G304" s="6">
        <v>44204</v>
      </c>
    </row>
    <row r="305" spans="1:7" ht="19">
      <c r="A305" s="51" t="s">
        <v>6262</v>
      </c>
      <c r="B305" s="5" t="s">
        <v>118</v>
      </c>
      <c r="C305" s="5">
        <v>133727</v>
      </c>
      <c r="D305" s="5" t="s">
        <v>200</v>
      </c>
      <c r="G305" s="6">
        <v>44204</v>
      </c>
    </row>
    <row r="306" spans="1:7">
      <c r="A306" s="33" t="s">
        <v>6287</v>
      </c>
      <c r="B306" s="5" t="s">
        <v>118</v>
      </c>
      <c r="C306" s="5">
        <v>135136</v>
      </c>
      <c r="D306" s="5" t="s">
        <v>200</v>
      </c>
      <c r="F306" s="5" t="s">
        <v>6288</v>
      </c>
      <c r="G306" s="6">
        <v>44242</v>
      </c>
    </row>
    <row r="307" spans="1:7">
      <c r="A307" s="26" t="s">
        <v>5024</v>
      </c>
      <c r="B307" s="5" t="s">
        <v>117</v>
      </c>
      <c r="C307" s="5">
        <v>136652</v>
      </c>
      <c r="D307" s="5" t="s">
        <v>200</v>
      </c>
      <c r="F307" s="5" t="s">
        <v>5799</v>
      </c>
      <c r="G307" s="6">
        <v>44279</v>
      </c>
    </row>
    <row r="308" spans="1:7" ht="19">
      <c r="A308" s="51" t="s">
        <v>6360</v>
      </c>
      <c r="B308" s="5" t="s">
        <v>117</v>
      </c>
      <c r="C308" s="5">
        <v>137730</v>
      </c>
      <c r="D308" s="5" t="s">
        <v>195</v>
      </c>
      <c r="G308" s="6">
        <v>44300</v>
      </c>
    </row>
    <row r="309" spans="1:7" ht="19">
      <c r="A309" s="51" t="s">
        <v>5583</v>
      </c>
      <c r="B309" s="5" t="s">
        <v>117</v>
      </c>
      <c r="C309" s="5">
        <v>139714</v>
      </c>
      <c r="D309" s="5" t="s">
        <v>5695</v>
      </c>
      <c r="G309" s="6">
        <v>44349</v>
      </c>
    </row>
    <row r="310" spans="1:7">
      <c r="A310" s="26" t="s">
        <v>6395</v>
      </c>
      <c r="B310" s="5" t="s">
        <v>117</v>
      </c>
      <c r="C310" s="5">
        <v>139822</v>
      </c>
      <c r="F310" s="5" t="s">
        <v>5799</v>
      </c>
      <c r="G310" s="6">
        <v>44350</v>
      </c>
    </row>
    <row r="311" spans="1:7" ht="19">
      <c r="A311" s="51" t="s">
        <v>3015</v>
      </c>
      <c r="B311" s="5" t="s">
        <v>117</v>
      </c>
      <c r="C311" s="5">
        <v>140081</v>
      </c>
      <c r="D311" s="5" t="s">
        <v>200</v>
      </c>
      <c r="G311" s="6">
        <v>44357</v>
      </c>
    </row>
    <row r="312" spans="1:7" ht="19">
      <c r="A312" s="51" t="s">
        <v>6406</v>
      </c>
      <c r="B312" s="5" t="s">
        <v>117</v>
      </c>
      <c r="C312" s="5">
        <v>140652</v>
      </c>
      <c r="D312" s="5" t="s">
        <v>200</v>
      </c>
      <c r="G312" s="6">
        <v>44375</v>
      </c>
    </row>
    <row r="313" spans="1:7">
      <c r="A313" s="26" t="s">
        <v>6414</v>
      </c>
      <c r="B313" s="5" t="s">
        <v>117</v>
      </c>
      <c r="C313" s="5">
        <v>141210</v>
      </c>
      <c r="D313" s="5" t="s">
        <v>200</v>
      </c>
      <c r="E313" s="5" t="s">
        <v>5639</v>
      </c>
      <c r="G313" s="6">
        <v>44392</v>
      </c>
    </row>
    <row r="314" spans="1:7">
      <c r="A314" s="25" t="s">
        <v>6437</v>
      </c>
      <c r="B314" s="5" t="s">
        <v>117</v>
      </c>
      <c r="C314" s="5">
        <v>142387</v>
      </c>
      <c r="D314" s="5" t="s">
        <v>195</v>
      </c>
      <c r="G314" s="6">
        <v>44427</v>
      </c>
    </row>
    <row r="315" spans="1:7">
      <c r="A315" s="26" t="s">
        <v>6450</v>
      </c>
      <c r="B315" s="5" t="s">
        <v>118</v>
      </c>
      <c r="C315" s="5">
        <v>142648</v>
      </c>
      <c r="D315" s="5" t="s">
        <v>199</v>
      </c>
      <c r="F315" s="5" t="s">
        <v>5799</v>
      </c>
      <c r="G315" s="6">
        <v>44439</v>
      </c>
    </row>
    <row r="316" spans="1:7">
      <c r="A316" s="26" t="s">
        <v>6452</v>
      </c>
      <c r="B316" s="5" t="s">
        <v>117</v>
      </c>
      <c r="C316" s="5">
        <v>142861</v>
      </c>
      <c r="D316" s="5" t="s">
        <v>199</v>
      </c>
      <c r="F316" s="5" t="s">
        <v>5799</v>
      </c>
      <c r="G316" s="6">
        <v>44440</v>
      </c>
    </row>
    <row r="317" spans="1:7" ht="19">
      <c r="A317" s="51" t="s">
        <v>6478</v>
      </c>
      <c r="B317" s="5" t="s">
        <v>117</v>
      </c>
      <c r="C317" s="5">
        <v>144762</v>
      </c>
      <c r="D317" s="5" t="s">
        <v>200</v>
      </c>
      <c r="E317" s="5" t="s">
        <v>5646</v>
      </c>
      <c r="G317" s="6">
        <v>44503</v>
      </c>
    </row>
    <row r="318" spans="1:7" ht="19">
      <c r="A318" s="51" t="s">
        <v>3002</v>
      </c>
      <c r="B318" s="5" t="s">
        <v>117</v>
      </c>
      <c r="C318" s="5">
        <v>144832</v>
      </c>
      <c r="D318" s="5" t="s">
        <v>195</v>
      </c>
      <c r="F318" s="5" t="s">
        <v>1773</v>
      </c>
      <c r="G318" s="6">
        <v>44510</v>
      </c>
    </row>
    <row r="319" spans="1:7" ht="19">
      <c r="A319" s="51" t="s">
        <v>6488</v>
      </c>
      <c r="B319" s="5" t="s">
        <v>117</v>
      </c>
      <c r="C319" s="5">
        <v>145068</v>
      </c>
      <c r="D319" s="5" t="s">
        <v>199</v>
      </c>
      <c r="G319" s="6">
        <v>44512</v>
      </c>
    </row>
    <row r="320" spans="1:7" ht="19">
      <c r="A320" s="51" t="s">
        <v>6490</v>
      </c>
      <c r="B320" s="5" t="s">
        <v>117</v>
      </c>
      <c r="C320" s="5">
        <v>145164</v>
      </c>
      <c r="D320" s="5" t="s">
        <v>200</v>
      </c>
      <c r="G320" s="6">
        <v>44518</v>
      </c>
    </row>
    <row r="321" spans="1:7" ht="19">
      <c r="A321" s="51" t="s">
        <v>3002</v>
      </c>
      <c r="B321" s="5" t="s">
        <v>117</v>
      </c>
      <c r="C321" s="5">
        <v>146312</v>
      </c>
      <c r="D321" s="5" t="s">
        <v>200</v>
      </c>
      <c r="F321" s="5" t="s">
        <v>5799</v>
      </c>
      <c r="G321" s="6">
        <v>44573</v>
      </c>
    </row>
    <row r="322" spans="1:7">
      <c r="A322" s="26" t="s">
        <v>5024</v>
      </c>
      <c r="B322" s="5" t="s">
        <v>117</v>
      </c>
      <c r="C322" s="5">
        <v>148523</v>
      </c>
      <c r="D322" s="5" t="s">
        <v>200</v>
      </c>
      <c r="E322" s="5" t="s">
        <v>6553</v>
      </c>
      <c r="F322" s="5" t="s">
        <v>6554</v>
      </c>
      <c r="G322" s="6">
        <v>44648</v>
      </c>
    </row>
    <row r="323" spans="1:7" ht="19">
      <c r="A323" s="51" t="s">
        <v>6555</v>
      </c>
      <c r="B323" s="5" t="s">
        <v>117</v>
      </c>
      <c r="C323" s="5">
        <v>147488</v>
      </c>
      <c r="D323" s="5" t="s">
        <v>199</v>
      </c>
      <c r="E323" s="5" t="s">
        <v>6553</v>
      </c>
      <c r="F323" s="5" t="s">
        <v>6556</v>
      </c>
      <c r="G323" s="6">
        <v>44649</v>
      </c>
    </row>
    <row r="324" spans="1:7" ht="19">
      <c r="A324" s="51" t="s">
        <v>6573</v>
      </c>
      <c r="B324" s="5" t="s">
        <v>117</v>
      </c>
      <c r="C324" s="5">
        <v>149431</v>
      </c>
      <c r="D324" s="5" t="s">
        <v>199</v>
      </c>
      <c r="G324" s="6">
        <v>44679</v>
      </c>
    </row>
    <row r="325" spans="1:7">
      <c r="A325" s="26" t="s">
        <v>5899</v>
      </c>
      <c r="B325" s="5" t="s">
        <v>117</v>
      </c>
      <c r="C325" s="5">
        <v>151915</v>
      </c>
      <c r="D325" s="5" t="s">
        <v>200</v>
      </c>
      <c r="E325" s="5" t="s">
        <v>5639</v>
      </c>
      <c r="F325" s="5" t="s">
        <v>5799</v>
      </c>
      <c r="G325" s="6">
        <v>44774</v>
      </c>
    </row>
    <row r="326" spans="1:7">
      <c r="A326" s="26" t="s">
        <v>6640</v>
      </c>
      <c r="B326" s="5" t="s">
        <v>117</v>
      </c>
      <c r="C326" s="5">
        <v>153119</v>
      </c>
      <c r="D326" s="5" t="s">
        <v>195</v>
      </c>
      <c r="E326" s="5" t="s">
        <v>5639</v>
      </c>
      <c r="F326" s="5" t="s">
        <v>5799</v>
      </c>
      <c r="G326" s="6">
        <v>44819</v>
      </c>
    </row>
    <row r="327" spans="1:7" ht="19">
      <c r="A327" s="51" t="s">
        <v>6641</v>
      </c>
      <c r="B327" s="5" t="s">
        <v>117</v>
      </c>
      <c r="C327" s="5">
        <v>153093</v>
      </c>
      <c r="D327" s="5" t="s">
        <v>200</v>
      </c>
      <c r="G327" s="6">
        <v>44819</v>
      </c>
    </row>
    <row r="328" spans="1:7">
      <c r="A328" s="26" t="s">
        <v>6648</v>
      </c>
      <c r="B328" s="5" t="s">
        <v>117</v>
      </c>
      <c r="C328" s="5">
        <v>153324</v>
      </c>
      <c r="D328" s="5" t="s">
        <v>200</v>
      </c>
      <c r="E328" s="5" t="s">
        <v>5639</v>
      </c>
      <c r="F328" s="5" t="s">
        <v>5799</v>
      </c>
      <c r="G328" s="6">
        <v>44826</v>
      </c>
    </row>
    <row r="329" spans="1:7">
      <c r="A329" s="26" t="s">
        <v>6665</v>
      </c>
      <c r="B329" s="5" t="s">
        <v>117</v>
      </c>
      <c r="C329" s="5">
        <v>154057</v>
      </c>
      <c r="D329" s="5" t="s">
        <v>5695</v>
      </c>
      <c r="E329" s="5" t="s">
        <v>5639</v>
      </c>
      <c r="F329" s="5" t="s">
        <v>5799</v>
      </c>
      <c r="G329" s="6">
        <v>44855</v>
      </c>
    </row>
    <row r="330" spans="1:7" ht="19">
      <c r="A330" s="51" t="s">
        <v>6774</v>
      </c>
      <c r="B330" s="5" t="s">
        <v>117</v>
      </c>
      <c r="C330" s="5">
        <v>157628</v>
      </c>
      <c r="D330" s="5" t="s">
        <v>200</v>
      </c>
      <c r="E330" s="5" t="s">
        <v>5785</v>
      </c>
      <c r="G330" s="6">
        <v>45002</v>
      </c>
    </row>
    <row r="331" spans="1:7" ht="19">
      <c r="A331" s="51" t="s">
        <v>6775</v>
      </c>
      <c r="B331" s="5" t="s">
        <v>117</v>
      </c>
      <c r="C331" s="5">
        <v>157628</v>
      </c>
      <c r="D331" s="5" t="s">
        <v>200</v>
      </c>
      <c r="E331" s="5" t="s">
        <v>5785</v>
      </c>
      <c r="G331" s="6">
        <v>45002</v>
      </c>
    </row>
    <row r="332" spans="1:7">
      <c r="A332" s="26" t="s">
        <v>3278</v>
      </c>
      <c r="B332" s="5" t="s">
        <v>117</v>
      </c>
      <c r="C332" s="5">
        <v>157916</v>
      </c>
      <c r="D332" s="5" t="s">
        <v>199</v>
      </c>
      <c r="F332" s="5" t="s">
        <v>5799</v>
      </c>
      <c r="G332" s="6">
        <v>45015</v>
      </c>
    </row>
    <row r="333" spans="1:7" ht="19">
      <c r="A333" s="51" t="s">
        <v>6788</v>
      </c>
      <c r="B333" s="5" t="s">
        <v>118</v>
      </c>
      <c r="C333" s="5">
        <v>158053</v>
      </c>
      <c r="D333" s="5" t="s">
        <v>195</v>
      </c>
      <c r="F333" s="5" t="s">
        <v>6789</v>
      </c>
      <c r="G333" s="6">
        <v>45016</v>
      </c>
    </row>
    <row r="334" spans="1:7" ht="19">
      <c r="A334" s="51" t="s">
        <v>6788</v>
      </c>
      <c r="B334" s="5" t="s">
        <v>118</v>
      </c>
      <c r="C334" s="5">
        <v>158053</v>
      </c>
      <c r="D334" s="5" t="s">
        <v>199</v>
      </c>
      <c r="F334" s="5" t="s">
        <v>6789</v>
      </c>
      <c r="G334" s="6">
        <v>45016</v>
      </c>
    </row>
    <row r="335" spans="1:7" ht="19">
      <c r="A335" s="51" t="s">
        <v>6087</v>
      </c>
      <c r="B335" s="5" t="s">
        <v>117</v>
      </c>
      <c r="C335" s="5">
        <v>158562</v>
      </c>
      <c r="D335" s="5" t="s">
        <v>200</v>
      </c>
      <c r="G335" s="6" t="s">
        <v>6812</v>
      </c>
    </row>
    <row r="336" spans="1:7" ht="19">
      <c r="A336" s="51" t="s">
        <v>6813</v>
      </c>
      <c r="B336" s="5" t="s">
        <v>118</v>
      </c>
      <c r="C336" s="5">
        <v>158562</v>
      </c>
      <c r="D336" s="5" t="s">
        <v>199</v>
      </c>
      <c r="G336" s="6">
        <v>45034</v>
      </c>
    </row>
    <row r="337" spans="1:7" ht="19">
      <c r="A337" s="51" t="s">
        <v>6825</v>
      </c>
      <c r="B337" s="5" t="s">
        <v>117</v>
      </c>
      <c r="C337" s="5">
        <v>158887</v>
      </c>
      <c r="D337" s="5" t="s">
        <v>200</v>
      </c>
      <c r="G337" s="6">
        <v>44677</v>
      </c>
    </row>
    <row r="338" spans="1:7" ht="19">
      <c r="A338" s="51" t="s">
        <v>6829</v>
      </c>
      <c r="B338" s="5" t="s">
        <v>117</v>
      </c>
      <c r="C338" s="5">
        <v>159018</v>
      </c>
      <c r="D338" s="5" t="s">
        <v>200</v>
      </c>
      <c r="G338" s="6">
        <v>45047</v>
      </c>
    </row>
    <row r="339" spans="1:7" ht="19">
      <c r="A339" s="51" t="s">
        <v>6788</v>
      </c>
      <c r="B339" s="5" t="s">
        <v>118</v>
      </c>
      <c r="C339" s="5">
        <v>159021</v>
      </c>
      <c r="D339" s="5" t="s">
        <v>1326</v>
      </c>
      <c r="G339" s="6">
        <v>45049</v>
      </c>
    </row>
    <row r="340" spans="1:7" ht="19">
      <c r="A340" s="51" t="s">
        <v>6833</v>
      </c>
      <c r="B340" s="5" t="s">
        <v>117</v>
      </c>
      <c r="C340" s="5">
        <v>159257</v>
      </c>
      <c r="D340" s="5" t="s">
        <v>199</v>
      </c>
      <c r="G340" s="6">
        <v>45054</v>
      </c>
    </row>
    <row r="341" spans="1:7" ht="19">
      <c r="A341" s="51" t="s">
        <v>6842</v>
      </c>
      <c r="B341" s="5" t="s">
        <v>118</v>
      </c>
      <c r="C341" s="5">
        <v>159603</v>
      </c>
      <c r="D341" s="5" t="s">
        <v>200</v>
      </c>
      <c r="G341" s="6">
        <v>45063</v>
      </c>
    </row>
    <row r="342" spans="1:7" ht="19">
      <c r="A342" s="51" t="s">
        <v>6902</v>
      </c>
      <c r="B342" s="5" t="s">
        <v>118</v>
      </c>
      <c r="C342" s="5">
        <v>161070</v>
      </c>
      <c r="D342" s="5" t="s">
        <v>6661</v>
      </c>
      <c r="G342" s="6">
        <v>45105</v>
      </c>
    </row>
    <row r="343" spans="1:7" ht="19">
      <c r="A343" s="51" t="s">
        <v>6905</v>
      </c>
      <c r="B343" s="5" t="s">
        <v>118</v>
      </c>
      <c r="C343" s="5">
        <v>161166</v>
      </c>
      <c r="D343" s="5" t="s">
        <v>6661</v>
      </c>
      <c r="G343" s="6">
        <v>37440</v>
      </c>
    </row>
    <row r="344" spans="1:7" ht="19">
      <c r="A344" s="51" t="s">
        <v>6957</v>
      </c>
      <c r="B344" s="5" t="s">
        <v>117</v>
      </c>
      <c r="C344" s="5">
        <v>162929</v>
      </c>
      <c r="D344" s="5" t="s">
        <v>199</v>
      </c>
      <c r="G344" s="6">
        <v>45168</v>
      </c>
    </row>
    <row r="345" spans="1:7" ht="19">
      <c r="A345" s="51" t="s">
        <v>6960</v>
      </c>
      <c r="B345" s="5" t="s">
        <v>117</v>
      </c>
      <c r="C345" s="5">
        <v>163121</v>
      </c>
      <c r="D345" s="5" t="s">
        <v>199</v>
      </c>
      <c r="G345" s="6">
        <v>45170</v>
      </c>
    </row>
    <row r="346" spans="1:7" ht="19">
      <c r="A346" s="51" t="s">
        <v>6971</v>
      </c>
      <c r="B346" s="5" t="s">
        <v>117</v>
      </c>
      <c r="C346" s="5">
        <v>163375</v>
      </c>
      <c r="D346" s="5" t="s">
        <v>200</v>
      </c>
      <c r="G346" s="6">
        <v>45182</v>
      </c>
    </row>
    <row r="347" spans="1:7" ht="19">
      <c r="A347" s="51" t="s">
        <v>6985</v>
      </c>
      <c r="B347" s="5" t="s">
        <v>117</v>
      </c>
      <c r="C347" s="5">
        <v>163931</v>
      </c>
      <c r="D347" s="5" t="s">
        <v>200</v>
      </c>
      <c r="E347" s="5" t="s">
        <v>5646</v>
      </c>
      <c r="G347" s="6">
        <v>45196</v>
      </c>
    </row>
    <row r="348" spans="1:7" ht="19">
      <c r="A348" s="51" t="s">
        <v>3024</v>
      </c>
      <c r="B348" s="5" t="s">
        <v>117</v>
      </c>
      <c r="C348" s="5">
        <v>164251</v>
      </c>
      <c r="D348" s="5" t="s">
        <v>199</v>
      </c>
      <c r="F348" s="5" t="s">
        <v>6996</v>
      </c>
      <c r="G348" s="6">
        <v>45208</v>
      </c>
    </row>
    <row r="349" spans="1:7">
      <c r="A349" s="26" t="s">
        <v>7017</v>
      </c>
      <c r="B349" s="5" t="s">
        <v>118</v>
      </c>
      <c r="C349" s="5">
        <v>164862</v>
      </c>
      <c r="D349" s="5" t="s">
        <v>199</v>
      </c>
      <c r="F349" s="5" t="s">
        <v>5799</v>
      </c>
      <c r="G349" s="6">
        <v>45228</v>
      </c>
    </row>
    <row r="350" spans="1:7" ht="19">
      <c r="A350" s="51" t="s">
        <v>7020</v>
      </c>
      <c r="B350" s="5" t="s">
        <v>117</v>
      </c>
      <c r="C350" s="5">
        <v>164887</v>
      </c>
      <c r="D350" s="5" t="s">
        <v>200</v>
      </c>
      <c r="G350" s="6">
        <v>45229</v>
      </c>
    </row>
    <row r="351" spans="1:7" ht="19">
      <c r="A351" s="51" t="s">
        <v>7029</v>
      </c>
      <c r="B351" s="5" t="s">
        <v>118</v>
      </c>
      <c r="C351" s="5">
        <v>165110</v>
      </c>
      <c r="D351" s="5" t="s">
        <v>199</v>
      </c>
      <c r="G351" s="6">
        <v>45237</v>
      </c>
    </row>
    <row r="352" spans="1:7">
      <c r="A352" s="49" t="s">
        <v>7043</v>
      </c>
      <c r="B352" s="5" t="s">
        <v>117</v>
      </c>
      <c r="C352" s="5">
        <v>165516</v>
      </c>
      <c r="D352" s="5" t="s">
        <v>200</v>
      </c>
      <c r="E352" s="5" t="s">
        <v>7044</v>
      </c>
      <c r="F352" s="5" t="s">
        <v>7045</v>
      </c>
      <c r="G352" s="6">
        <v>45252</v>
      </c>
    </row>
    <row r="353" spans="1:7" ht="19">
      <c r="A353" s="51" t="s">
        <v>3282</v>
      </c>
      <c r="B353" s="5" t="s">
        <v>118</v>
      </c>
      <c r="C353" s="5">
        <v>165653</v>
      </c>
      <c r="D353" s="5" t="s">
        <v>200</v>
      </c>
      <c r="G353" s="6">
        <v>45260</v>
      </c>
    </row>
    <row r="354" spans="1:7" ht="19">
      <c r="A354" s="51" t="s">
        <v>7071</v>
      </c>
      <c r="B354" s="5" t="s">
        <v>117</v>
      </c>
      <c r="C354" s="5">
        <v>166362</v>
      </c>
      <c r="D354" s="5" t="s">
        <v>5695</v>
      </c>
      <c r="E354" s="5" t="s">
        <v>5639</v>
      </c>
      <c r="G354" s="6">
        <v>45295</v>
      </c>
    </row>
    <row r="355" spans="1:7" ht="19">
      <c r="A355" s="51" t="s">
        <v>7079</v>
      </c>
      <c r="B355" s="5" t="s">
        <v>117</v>
      </c>
      <c r="C355" s="5">
        <v>166817</v>
      </c>
      <c r="D355" s="5" t="s">
        <v>200</v>
      </c>
      <c r="G355" s="6">
        <v>45310</v>
      </c>
    </row>
    <row r="356" spans="1:7" ht="19">
      <c r="A356" s="51" t="s">
        <v>7106</v>
      </c>
      <c r="B356" s="5" t="s">
        <v>117</v>
      </c>
      <c r="C356" s="5">
        <v>167850</v>
      </c>
      <c r="D356" s="5" t="s">
        <v>1326</v>
      </c>
      <c r="G356" s="6">
        <v>45344</v>
      </c>
    </row>
    <row r="357" spans="1:7" ht="19">
      <c r="A357" s="51" t="s">
        <v>7167</v>
      </c>
      <c r="B357" s="5" t="s">
        <v>117</v>
      </c>
      <c r="C357" s="5">
        <v>168381</v>
      </c>
      <c r="D357" s="5" t="s">
        <v>199</v>
      </c>
      <c r="G357" s="6">
        <v>45362</v>
      </c>
    </row>
    <row r="358" spans="1:7">
      <c r="A358" s="49" t="s">
        <v>7202</v>
      </c>
      <c r="B358" s="5" t="s">
        <v>118</v>
      </c>
      <c r="C358" s="5">
        <v>169063</v>
      </c>
      <c r="D358" s="5" t="s">
        <v>195</v>
      </c>
      <c r="F358" s="5" t="s">
        <v>7045</v>
      </c>
      <c r="G358" s="6">
        <v>45380</v>
      </c>
    </row>
    <row r="359" spans="1:7" ht="19">
      <c r="A359" s="51" t="s">
        <v>7205</v>
      </c>
      <c r="B359" s="5" t="s">
        <v>117</v>
      </c>
      <c r="C359" s="5">
        <v>168989</v>
      </c>
      <c r="D359" s="5" t="s">
        <v>200</v>
      </c>
      <c r="G359" s="6">
        <v>45383</v>
      </c>
    </row>
    <row r="360" spans="1:7">
      <c r="A360" s="49" t="s">
        <v>7219</v>
      </c>
      <c r="B360" s="5" t="s">
        <v>117</v>
      </c>
      <c r="C360" s="5">
        <v>169730</v>
      </c>
      <c r="D360" s="5" t="s">
        <v>200</v>
      </c>
      <c r="F360" s="5" t="s">
        <v>7045</v>
      </c>
      <c r="G360" s="6">
        <v>45399</v>
      </c>
    </row>
    <row r="361" spans="1:7">
      <c r="A361" s="49" t="s">
        <v>7254</v>
      </c>
      <c r="B361" s="5" t="s">
        <v>117</v>
      </c>
      <c r="C361" s="5">
        <v>170746</v>
      </c>
      <c r="D361" s="5" t="s">
        <v>199</v>
      </c>
      <c r="F361" s="5" t="s">
        <v>7045</v>
      </c>
      <c r="G361" s="6">
        <v>45430</v>
      </c>
    </row>
    <row r="362" spans="1:7" ht="19">
      <c r="A362" s="51" t="s">
        <v>7258</v>
      </c>
      <c r="B362" s="5" t="s">
        <v>117</v>
      </c>
      <c r="C362" s="5">
        <v>170893</v>
      </c>
      <c r="D362" s="5" t="s">
        <v>200</v>
      </c>
      <c r="G362" s="6">
        <v>45434</v>
      </c>
    </row>
    <row r="363" spans="1:7">
      <c r="A363" s="33" t="s">
        <v>7270</v>
      </c>
      <c r="B363" s="5" t="s">
        <v>117</v>
      </c>
      <c r="C363" s="5">
        <v>171249</v>
      </c>
      <c r="D363" s="5" t="s">
        <v>199</v>
      </c>
      <c r="F363" s="5" t="s">
        <v>5799</v>
      </c>
      <c r="G363" s="6">
        <v>45447</v>
      </c>
    </row>
    <row r="364" spans="1:7" ht="19">
      <c r="A364" s="51" t="s">
        <v>7294</v>
      </c>
      <c r="B364" s="5" t="s">
        <v>118</v>
      </c>
      <c r="C364" s="5">
        <v>172076</v>
      </c>
      <c r="D364" s="5" t="s">
        <v>195</v>
      </c>
      <c r="G364" s="6">
        <v>45470</v>
      </c>
    </row>
    <row r="365" spans="1:7" ht="19">
      <c r="A365" s="51" t="s">
        <v>7294</v>
      </c>
      <c r="B365" s="5" t="s">
        <v>118</v>
      </c>
      <c r="C365" s="5">
        <v>172076</v>
      </c>
      <c r="D365" s="5" t="s">
        <v>200</v>
      </c>
      <c r="G365" s="6">
        <v>45470</v>
      </c>
    </row>
    <row r="366" spans="1:7" ht="19">
      <c r="A366" s="51" t="s">
        <v>7312</v>
      </c>
      <c r="B366" s="5" t="s">
        <v>117</v>
      </c>
      <c r="C366" s="5">
        <v>172534</v>
      </c>
      <c r="D366" s="5" t="s">
        <v>199</v>
      </c>
      <c r="G366" s="6">
        <v>45488</v>
      </c>
    </row>
    <row r="367" spans="1:7">
      <c r="A367" s="49" t="s">
        <v>7335</v>
      </c>
      <c r="B367" s="5" t="s">
        <v>117</v>
      </c>
      <c r="C367" s="5">
        <v>173279</v>
      </c>
      <c r="D367" s="5" t="s">
        <v>199</v>
      </c>
      <c r="F367" s="5" t="s">
        <v>7224</v>
      </c>
      <c r="G367" s="6">
        <v>45511</v>
      </c>
    </row>
    <row r="368" spans="1:7" ht="19">
      <c r="A368" s="51" t="s">
        <v>7355</v>
      </c>
      <c r="B368" s="5" t="s">
        <v>117</v>
      </c>
      <c r="C368" s="5">
        <v>173850</v>
      </c>
      <c r="D368" s="5" t="s">
        <v>200</v>
      </c>
      <c r="G368" s="6">
        <v>45526</v>
      </c>
    </row>
    <row r="369" spans="1:7">
      <c r="A369" s="49" t="s">
        <v>7392</v>
      </c>
      <c r="B369" s="5" t="s">
        <v>117</v>
      </c>
      <c r="C369" s="5">
        <v>175097</v>
      </c>
      <c r="D369" s="5" t="s">
        <v>1324</v>
      </c>
      <c r="F369" s="5" t="s">
        <v>7045</v>
      </c>
      <c r="G369" s="6">
        <v>45565</v>
      </c>
    </row>
    <row r="370" spans="1:7">
      <c r="A370" s="49" t="s">
        <v>7466</v>
      </c>
      <c r="B370" s="5" t="s">
        <v>117</v>
      </c>
      <c r="C370" s="5">
        <v>177758</v>
      </c>
      <c r="D370" s="5" t="s">
        <v>7467</v>
      </c>
      <c r="F370" s="5" t="s">
        <v>7045</v>
      </c>
      <c r="G370" s="6">
        <v>45664</v>
      </c>
    </row>
    <row r="371" spans="1:7" ht="19">
      <c r="A371" s="51" t="s">
        <v>7482</v>
      </c>
      <c r="B371" s="5" t="s">
        <v>117</v>
      </c>
      <c r="C371" s="5">
        <v>178029</v>
      </c>
      <c r="D371" s="5" t="s">
        <v>195</v>
      </c>
      <c r="G371" s="6">
        <v>45684</v>
      </c>
    </row>
    <row r="372" spans="1:7" ht="19">
      <c r="A372" s="51" t="s">
        <v>7489</v>
      </c>
      <c r="B372" s="5" t="s">
        <v>117</v>
      </c>
      <c r="C372" s="5">
        <v>178852</v>
      </c>
      <c r="D372" s="5" t="s">
        <v>200</v>
      </c>
      <c r="G372" s="6">
        <v>45692</v>
      </c>
    </row>
    <row r="373" spans="1:7" ht="19">
      <c r="A373" s="51" t="s">
        <v>7543</v>
      </c>
      <c r="B373" s="5" t="s">
        <v>117</v>
      </c>
      <c r="C373" s="5">
        <v>180562</v>
      </c>
      <c r="D373" s="5" t="s">
        <v>200</v>
      </c>
      <c r="G373" s="6">
        <v>45747</v>
      </c>
    </row>
    <row r="374" spans="1:7">
      <c r="A374" s="33" t="s">
        <v>7565</v>
      </c>
      <c r="B374" s="5" t="s">
        <v>117</v>
      </c>
      <c r="C374" s="5">
        <v>181264</v>
      </c>
      <c r="D374" s="5" t="s">
        <v>200</v>
      </c>
      <c r="F374" s="5" t="s">
        <v>7566</v>
      </c>
      <c r="G374" s="6">
        <v>45764</v>
      </c>
    </row>
    <row r="375" spans="1:7">
      <c r="A375" s="49" t="s">
        <v>7569</v>
      </c>
      <c r="B375" s="5" t="s">
        <v>118</v>
      </c>
      <c r="C375" s="5">
        <v>181462</v>
      </c>
      <c r="D375" s="5" t="s">
        <v>199</v>
      </c>
      <c r="F375" s="5" t="s">
        <v>7045</v>
      </c>
      <c r="G375" s="6">
        <v>38100</v>
      </c>
    </row>
    <row r="376" spans="1:7">
      <c r="A376" s="49" t="s">
        <v>7574</v>
      </c>
      <c r="B376" s="5" t="s">
        <v>117</v>
      </c>
      <c r="C376" s="5">
        <v>181561</v>
      </c>
      <c r="D376" s="5" t="s">
        <v>7575</v>
      </c>
      <c r="F376" s="5" t="s">
        <v>7576</v>
      </c>
      <c r="G376" s="6">
        <v>45772</v>
      </c>
    </row>
    <row r="377" spans="1:7">
      <c r="A377" s="49" t="s">
        <v>7574</v>
      </c>
      <c r="B377" s="5" t="s">
        <v>117</v>
      </c>
      <c r="C377" s="5">
        <v>181561</v>
      </c>
      <c r="D377" s="5" t="s">
        <v>195</v>
      </c>
      <c r="F377" s="5" t="s">
        <v>7045</v>
      </c>
      <c r="G377" s="6">
        <v>45772</v>
      </c>
    </row>
    <row r="378" spans="1:7">
      <c r="A378" s="49" t="s">
        <v>7577</v>
      </c>
      <c r="B378" s="5" t="s">
        <v>118</v>
      </c>
      <c r="C378" s="5">
        <v>181495</v>
      </c>
      <c r="D378" s="5" t="s">
        <v>200</v>
      </c>
      <c r="F378" s="5" t="s">
        <v>7578</v>
      </c>
      <c r="G378" s="6">
        <v>45772</v>
      </c>
    </row>
    <row r="379" spans="1:7">
      <c r="A379" s="49" t="s">
        <v>4250</v>
      </c>
      <c r="B379" s="5" t="s">
        <v>117</v>
      </c>
      <c r="C379" s="5">
        <v>182040</v>
      </c>
      <c r="D379" s="5" t="s">
        <v>7467</v>
      </c>
      <c r="F379" s="5" t="s">
        <v>7045</v>
      </c>
      <c r="G379" s="6">
        <v>45785</v>
      </c>
    </row>
    <row r="380" spans="1:7">
      <c r="A380" s="49" t="s">
        <v>7595</v>
      </c>
      <c r="B380" s="5" t="s">
        <v>117</v>
      </c>
      <c r="C380" s="5">
        <v>182249</v>
      </c>
      <c r="D380" s="5" t="s">
        <v>200</v>
      </c>
      <c r="E380" s="5" t="s">
        <v>6284</v>
      </c>
      <c r="F380" s="5" t="s">
        <v>7045</v>
      </c>
      <c r="G380" s="6">
        <v>45791</v>
      </c>
    </row>
    <row r="381" spans="1:7">
      <c r="A381" s="49" t="s">
        <v>6825</v>
      </c>
      <c r="B381" s="5" t="s">
        <v>117</v>
      </c>
      <c r="C381" s="5">
        <v>182505</v>
      </c>
      <c r="D381" s="5" t="s">
        <v>200</v>
      </c>
      <c r="F381" s="5" t="s">
        <v>7599</v>
      </c>
      <c r="G381" s="6">
        <v>45798</v>
      </c>
    </row>
    <row r="382" spans="1:7" ht="19">
      <c r="A382" s="51" t="s">
        <v>7610</v>
      </c>
      <c r="B382" s="5" t="s">
        <v>117</v>
      </c>
      <c r="C382" s="5">
        <v>182815</v>
      </c>
      <c r="D382" s="5" t="s">
        <v>5695</v>
      </c>
      <c r="E382" s="5" t="s">
        <v>5646</v>
      </c>
      <c r="F382" s="5" t="s">
        <v>7609</v>
      </c>
      <c r="G382" s="6">
        <v>45807</v>
      </c>
    </row>
    <row r="383" spans="1:7" ht="19">
      <c r="A383" s="51" t="s">
        <v>7616</v>
      </c>
      <c r="B383" s="5" t="s">
        <v>117</v>
      </c>
      <c r="C383" s="5">
        <v>183025</v>
      </c>
      <c r="D383" s="5" t="s">
        <v>199</v>
      </c>
      <c r="G383" s="6">
        <v>45814</v>
      </c>
    </row>
    <row r="384" spans="1:7">
      <c r="A384" s="49" t="s">
        <v>7335</v>
      </c>
      <c r="B384" s="5" t="s">
        <v>118</v>
      </c>
      <c r="C384" s="5">
        <v>600528</v>
      </c>
      <c r="D384" s="5" t="s">
        <v>199</v>
      </c>
      <c r="F384" s="5" t="s">
        <v>7045</v>
      </c>
      <c r="G384" s="6">
        <v>45867</v>
      </c>
    </row>
    <row r="385" spans="1:7" ht="19">
      <c r="A385" s="51" t="s">
        <v>7676</v>
      </c>
      <c r="B385" s="5" t="s">
        <v>117</v>
      </c>
      <c r="C385" s="5">
        <v>600709</v>
      </c>
      <c r="D385" s="5" t="s">
        <v>200</v>
      </c>
      <c r="G385" s="6">
        <v>45882</v>
      </c>
    </row>
    <row r="386" spans="1:7">
      <c r="A386" s="33" t="s">
        <v>7676</v>
      </c>
      <c r="B386" s="5" t="s">
        <v>117</v>
      </c>
      <c r="C386" s="5">
        <v>600709</v>
      </c>
      <c r="D386" s="5" t="s">
        <v>200</v>
      </c>
      <c r="F386" s="5" t="s">
        <v>7677</v>
      </c>
      <c r="G386" s="6">
        <v>45882</v>
      </c>
    </row>
    <row r="387" spans="1:7" ht="19">
      <c r="A387" s="51"/>
    </row>
    <row r="388" spans="1:7" ht="19">
      <c r="A388" s="51"/>
    </row>
    <row r="389" spans="1:7" ht="19">
      <c r="A389" s="51"/>
    </row>
    <row r="390" spans="1:7" ht="19">
      <c r="A390" s="51"/>
    </row>
    <row r="391" spans="1:7" ht="19">
      <c r="A391" s="51"/>
    </row>
    <row r="392" spans="1:7" ht="19">
      <c r="A392" s="51"/>
    </row>
    <row r="393" spans="1:7" ht="19">
      <c r="A393" s="51"/>
    </row>
    <row r="394" spans="1:7" ht="19">
      <c r="A394" s="51"/>
    </row>
    <row r="395" spans="1:7" ht="19">
      <c r="A395" s="51"/>
    </row>
    <row r="396" spans="1:7" ht="19">
      <c r="A396" s="51"/>
    </row>
    <row r="397" spans="1:7" ht="19">
      <c r="A397" s="51"/>
    </row>
    <row r="398" spans="1:7" ht="19">
      <c r="A398" s="51"/>
    </row>
    <row r="399" spans="1:7" ht="19">
      <c r="A399" s="51"/>
    </row>
    <row r="400" spans="1:7" ht="19">
      <c r="A400" s="51"/>
    </row>
    <row r="401" spans="1:1" ht="19">
      <c r="A401" s="51"/>
    </row>
    <row r="402" spans="1:1" ht="19">
      <c r="A402" s="51"/>
    </row>
    <row r="403" spans="1:1" ht="19">
      <c r="A403" s="51"/>
    </row>
    <row r="404" spans="1:1" ht="19">
      <c r="A404" s="51"/>
    </row>
    <row r="405" spans="1:1" ht="19">
      <c r="A405" s="51"/>
    </row>
    <row r="406" spans="1:1" ht="19">
      <c r="A406" s="51"/>
    </row>
    <row r="407" spans="1:1" ht="19">
      <c r="A407" s="51"/>
    </row>
    <row r="408" spans="1:1" ht="19">
      <c r="A408" s="51"/>
    </row>
    <row r="409" spans="1:1" ht="19">
      <c r="A409" s="51"/>
    </row>
    <row r="410" spans="1:1" ht="19">
      <c r="A410" s="51"/>
    </row>
    <row r="411" spans="1:1" ht="19">
      <c r="A411" s="51"/>
    </row>
    <row r="412" spans="1:1" ht="19">
      <c r="A412" s="51"/>
    </row>
    <row r="413" spans="1:1" ht="19">
      <c r="A413" s="51"/>
    </row>
    <row r="414" spans="1:1" ht="19">
      <c r="A414" s="51"/>
    </row>
    <row r="415" spans="1:1" ht="19">
      <c r="A415" s="51"/>
    </row>
    <row r="416" spans="1:1" ht="19">
      <c r="A416" s="51"/>
    </row>
    <row r="417" spans="1:1" ht="19">
      <c r="A417" s="51"/>
    </row>
    <row r="418" spans="1:1" ht="19">
      <c r="A418" s="51"/>
    </row>
    <row r="419" spans="1:1" ht="19">
      <c r="A419" s="51"/>
    </row>
    <row r="420" spans="1:1" ht="19">
      <c r="A420" s="51"/>
    </row>
    <row r="421" spans="1:1" ht="19">
      <c r="A421" s="51"/>
    </row>
    <row r="422" spans="1:1" ht="19">
      <c r="A422" s="51"/>
    </row>
    <row r="423" spans="1:1" ht="19">
      <c r="A423" s="51"/>
    </row>
    <row r="424" spans="1:1" ht="19">
      <c r="A424" s="51"/>
    </row>
    <row r="425" spans="1:1" ht="19">
      <c r="A425" s="51"/>
    </row>
    <row r="426" spans="1:1" ht="19">
      <c r="A426" s="51"/>
    </row>
    <row r="427" spans="1:1" ht="19">
      <c r="A427" s="51"/>
    </row>
    <row r="428" spans="1:1" ht="19">
      <c r="A428" s="51"/>
    </row>
    <row r="429" spans="1:1" ht="19">
      <c r="A429" s="51"/>
    </row>
    <row r="430" spans="1:1" ht="19">
      <c r="A430" s="51"/>
    </row>
    <row r="431" spans="1:1" ht="19">
      <c r="A431" s="51"/>
    </row>
    <row r="432" spans="1:1" ht="19">
      <c r="A432" s="51"/>
    </row>
    <row r="433" spans="1:1" ht="19">
      <c r="A433" s="51"/>
    </row>
    <row r="434" spans="1:1" ht="19">
      <c r="A434" s="51"/>
    </row>
    <row r="435" spans="1:1" ht="19">
      <c r="A435" s="51"/>
    </row>
    <row r="436" spans="1:1" ht="19">
      <c r="A436" s="51"/>
    </row>
    <row r="437" spans="1:1" ht="19">
      <c r="A437" s="51"/>
    </row>
    <row r="438" spans="1:1" ht="19">
      <c r="A438" s="51"/>
    </row>
    <row r="439" spans="1:1" ht="19">
      <c r="A439" s="51"/>
    </row>
    <row r="440" spans="1:1" ht="19">
      <c r="A440" s="51"/>
    </row>
    <row r="441" spans="1:1" ht="19">
      <c r="A441" s="51"/>
    </row>
    <row r="442" spans="1:1" ht="19">
      <c r="A442" s="51"/>
    </row>
    <row r="443" spans="1:1" ht="19">
      <c r="A443" s="51"/>
    </row>
    <row r="444" spans="1:1" ht="19">
      <c r="A444" s="51"/>
    </row>
    <row r="445" spans="1:1" ht="19">
      <c r="A445" s="51"/>
    </row>
    <row r="446" spans="1:1" ht="19">
      <c r="A446" s="51"/>
    </row>
    <row r="447" spans="1:1" ht="19">
      <c r="A447" s="51"/>
    </row>
    <row r="448" spans="1:1" ht="19">
      <c r="A448" s="51"/>
    </row>
    <row r="449" spans="1:1" ht="19">
      <c r="A449" s="51"/>
    </row>
    <row r="450" spans="1:1" ht="19">
      <c r="A450" s="51"/>
    </row>
    <row r="451" spans="1:1" ht="19">
      <c r="A451" s="51"/>
    </row>
    <row r="452" spans="1:1" ht="19">
      <c r="A452" s="51"/>
    </row>
    <row r="453" spans="1:1" ht="19">
      <c r="A453" s="51"/>
    </row>
    <row r="454" spans="1:1" ht="19">
      <c r="A454" s="51"/>
    </row>
    <row r="455" spans="1:1" ht="19">
      <c r="A455" s="51"/>
    </row>
    <row r="456" spans="1:1" ht="19">
      <c r="A456" s="51"/>
    </row>
    <row r="457" spans="1:1" ht="19">
      <c r="A457" s="51"/>
    </row>
    <row r="458" spans="1:1" ht="19">
      <c r="A458" s="51"/>
    </row>
    <row r="459" spans="1:1" ht="19">
      <c r="A459" s="51"/>
    </row>
    <row r="460" spans="1:1" ht="19">
      <c r="A460" s="51"/>
    </row>
    <row r="461" spans="1:1" ht="19">
      <c r="A461" s="51"/>
    </row>
    <row r="462" spans="1:1" ht="19">
      <c r="A462" s="51"/>
    </row>
    <row r="463" spans="1:1" ht="19">
      <c r="A463" s="51"/>
    </row>
    <row r="464" spans="1:1" ht="19">
      <c r="A464" s="51"/>
    </row>
    <row r="465" spans="1:1" ht="19">
      <c r="A465" s="51"/>
    </row>
    <row r="466" spans="1:1" ht="19">
      <c r="A466" s="51"/>
    </row>
    <row r="467" spans="1:1" ht="19">
      <c r="A467" s="51"/>
    </row>
    <row r="468" spans="1:1" ht="19">
      <c r="A468" s="51"/>
    </row>
    <row r="469" spans="1:1" ht="19">
      <c r="A469" s="51"/>
    </row>
    <row r="470" spans="1:1" ht="19">
      <c r="A470" s="51"/>
    </row>
    <row r="471" spans="1:1" ht="19">
      <c r="A471" s="51"/>
    </row>
    <row r="472" spans="1:1" ht="19">
      <c r="A472" s="51"/>
    </row>
    <row r="473" spans="1:1" ht="19">
      <c r="A473" s="51"/>
    </row>
    <row r="474" spans="1:1" ht="19">
      <c r="A474" s="51"/>
    </row>
    <row r="475" spans="1:1" ht="19">
      <c r="A475" s="51"/>
    </row>
    <row r="476" spans="1:1" ht="19">
      <c r="A476" s="51"/>
    </row>
    <row r="477" spans="1:1" ht="19">
      <c r="A477" s="51"/>
    </row>
    <row r="478" spans="1:1" ht="19">
      <c r="A478" s="51"/>
    </row>
    <row r="479" spans="1:1" ht="19">
      <c r="A479" s="51"/>
    </row>
    <row r="480" spans="1:1" ht="19">
      <c r="A480" s="51"/>
    </row>
    <row r="481" spans="1:1" ht="19">
      <c r="A481" s="51"/>
    </row>
    <row r="482" spans="1:1" ht="19">
      <c r="A482" s="51"/>
    </row>
    <row r="483" spans="1:1" ht="19">
      <c r="A483" s="51"/>
    </row>
    <row r="484" spans="1:1" ht="19">
      <c r="A484" s="51"/>
    </row>
    <row r="485" spans="1:1" ht="19">
      <c r="A485" s="51"/>
    </row>
    <row r="486" spans="1:1" ht="19">
      <c r="A486" s="51"/>
    </row>
    <row r="487" spans="1:1" ht="19">
      <c r="A487" s="51"/>
    </row>
    <row r="488" spans="1:1" ht="19">
      <c r="A488" s="51"/>
    </row>
    <row r="489" spans="1:1" ht="19">
      <c r="A489" s="51"/>
    </row>
    <row r="490" spans="1:1" ht="19">
      <c r="A490" s="51"/>
    </row>
    <row r="491" spans="1:1" ht="19">
      <c r="A491" s="51"/>
    </row>
    <row r="492" spans="1:1" ht="19">
      <c r="A492" s="51"/>
    </row>
    <row r="493" spans="1:1" ht="19">
      <c r="A493" s="51"/>
    </row>
    <row r="494" spans="1:1" ht="19">
      <c r="A494" s="51"/>
    </row>
    <row r="495" spans="1:1" ht="19">
      <c r="A495" s="51"/>
    </row>
    <row r="496" spans="1:1" ht="19">
      <c r="A496" s="51"/>
    </row>
    <row r="497" spans="1:1" ht="19">
      <c r="A497" s="51"/>
    </row>
    <row r="498" spans="1:1" ht="19">
      <c r="A498" s="51"/>
    </row>
    <row r="499" spans="1:1" ht="19">
      <c r="A499" s="51"/>
    </row>
    <row r="500" spans="1:1" ht="19">
      <c r="A500" s="51"/>
    </row>
    <row r="501" spans="1:1" ht="19">
      <c r="A501" s="51"/>
    </row>
    <row r="502" spans="1:1" ht="19">
      <c r="A502" s="51"/>
    </row>
    <row r="503" spans="1:1" ht="19">
      <c r="A503" s="51"/>
    </row>
    <row r="504" spans="1:1" ht="19">
      <c r="A504" s="51"/>
    </row>
    <row r="505" spans="1:1" ht="19">
      <c r="A505" s="51"/>
    </row>
    <row r="506" spans="1:1" ht="19">
      <c r="A506" s="51"/>
    </row>
    <row r="507" spans="1:1" ht="19">
      <c r="A507" s="51"/>
    </row>
    <row r="508" spans="1:1" ht="19">
      <c r="A508" s="51"/>
    </row>
    <row r="509" spans="1:1" ht="19">
      <c r="A509" s="51"/>
    </row>
    <row r="510" spans="1:1" ht="19">
      <c r="A510" s="51"/>
    </row>
    <row r="511" spans="1:1" ht="19">
      <c r="A511" s="51"/>
    </row>
    <row r="512" spans="1:1" ht="19">
      <c r="A512" s="51"/>
    </row>
    <row r="513" spans="1:1" ht="19">
      <c r="A513" s="51"/>
    </row>
    <row r="514" spans="1:1" ht="19">
      <c r="A514" s="51"/>
    </row>
    <row r="515" spans="1:1" ht="19">
      <c r="A515" s="51"/>
    </row>
    <row r="516" spans="1:1" ht="19">
      <c r="A516" s="51"/>
    </row>
    <row r="517" spans="1:1" ht="19">
      <c r="A517" s="51"/>
    </row>
    <row r="518" spans="1:1" ht="19">
      <c r="A518" s="51"/>
    </row>
    <row r="519" spans="1:1" ht="19">
      <c r="A519" s="51"/>
    </row>
    <row r="520" spans="1:1" ht="19">
      <c r="A520" s="51"/>
    </row>
    <row r="521" spans="1:1" ht="19">
      <c r="A521" s="51"/>
    </row>
    <row r="522" spans="1:1" ht="19">
      <c r="A522" s="51"/>
    </row>
    <row r="523" spans="1:1" ht="19">
      <c r="A523" s="51"/>
    </row>
    <row r="524" spans="1:1" ht="19">
      <c r="A524" s="51"/>
    </row>
    <row r="525" spans="1:1" ht="19">
      <c r="A525" s="51"/>
    </row>
    <row r="526" spans="1:1" ht="19">
      <c r="A526" s="51"/>
    </row>
    <row r="527" spans="1:1" ht="19">
      <c r="A527" s="51"/>
    </row>
    <row r="528" spans="1:1" ht="19">
      <c r="A528" s="51"/>
    </row>
    <row r="529" spans="1:1" ht="19">
      <c r="A529" s="51"/>
    </row>
    <row r="530" spans="1:1" ht="19">
      <c r="A530" s="51"/>
    </row>
    <row r="531" spans="1:1" ht="19">
      <c r="A531" s="51"/>
    </row>
    <row r="532" spans="1:1" ht="19">
      <c r="A532" s="51"/>
    </row>
    <row r="533" spans="1:1" ht="19">
      <c r="A533" s="51"/>
    </row>
    <row r="534" spans="1:1" ht="19">
      <c r="A534" s="51"/>
    </row>
    <row r="535" spans="1:1" ht="19">
      <c r="A535" s="51"/>
    </row>
    <row r="536" spans="1:1" ht="19">
      <c r="A536" s="51"/>
    </row>
    <row r="537" spans="1:1" ht="19">
      <c r="A537" s="51"/>
    </row>
    <row r="538" spans="1:1" ht="19">
      <c r="A538" s="51"/>
    </row>
    <row r="539" spans="1:1" ht="19">
      <c r="A539" s="51"/>
    </row>
    <row r="540" spans="1:1" ht="19">
      <c r="A540" s="51"/>
    </row>
    <row r="541" spans="1:1" ht="19">
      <c r="A541" s="51"/>
    </row>
    <row r="542" spans="1:1" ht="19">
      <c r="A542" s="51"/>
    </row>
    <row r="543" spans="1:1" ht="19">
      <c r="A543" s="51"/>
    </row>
    <row r="544" spans="1:1" ht="19">
      <c r="A544" s="51"/>
    </row>
    <row r="545" spans="1:1" ht="19">
      <c r="A545" s="51"/>
    </row>
    <row r="546" spans="1:1" ht="19">
      <c r="A546" s="51"/>
    </row>
    <row r="547" spans="1:1" ht="19">
      <c r="A547" s="51"/>
    </row>
    <row r="548" spans="1:1" ht="19">
      <c r="A548" s="51"/>
    </row>
    <row r="549" spans="1:1" ht="19">
      <c r="A549" s="51"/>
    </row>
    <row r="550" spans="1:1" ht="19">
      <c r="A550" s="51"/>
    </row>
    <row r="551" spans="1:1" ht="19">
      <c r="A551" s="51"/>
    </row>
    <row r="552" spans="1:1" ht="19">
      <c r="A552" s="51"/>
    </row>
    <row r="553" spans="1:1" ht="19">
      <c r="A553" s="51"/>
    </row>
    <row r="554" spans="1:1" ht="19">
      <c r="A554" s="51"/>
    </row>
    <row r="555" spans="1:1" ht="19">
      <c r="A555" s="51"/>
    </row>
    <row r="556" spans="1:1" ht="19">
      <c r="A556" s="51"/>
    </row>
    <row r="557" spans="1:1" ht="19">
      <c r="A557" s="51"/>
    </row>
    <row r="558" spans="1:1" ht="19">
      <c r="A558" s="51"/>
    </row>
    <row r="559" spans="1:1" ht="19">
      <c r="A559" s="51"/>
    </row>
    <row r="560" spans="1:1" ht="19">
      <c r="A560" s="51"/>
    </row>
    <row r="561" spans="1:1" ht="19">
      <c r="A561" s="51"/>
    </row>
    <row r="562" spans="1:1" ht="19">
      <c r="A562" s="51"/>
    </row>
    <row r="563" spans="1:1" ht="19">
      <c r="A563" s="51"/>
    </row>
    <row r="564" spans="1:1" ht="19">
      <c r="A564" s="51"/>
    </row>
    <row r="565" spans="1:1" ht="19">
      <c r="A565" s="51"/>
    </row>
    <row r="566" spans="1:1" ht="19">
      <c r="A566" s="51"/>
    </row>
    <row r="567" spans="1:1" ht="19">
      <c r="A567" s="51"/>
    </row>
    <row r="568" spans="1:1" ht="19">
      <c r="A568" s="51"/>
    </row>
    <row r="569" spans="1:1" ht="19">
      <c r="A569" s="51"/>
    </row>
    <row r="570" spans="1:1" ht="19">
      <c r="A570" s="51"/>
    </row>
    <row r="571" spans="1:1" ht="19">
      <c r="A571" s="51"/>
    </row>
    <row r="572" spans="1:1" ht="19">
      <c r="A572" s="51"/>
    </row>
    <row r="573" spans="1:1" ht="19">
      <c r="A573" s="51"/>
    </row>
    <row r="574" spans="1:1" ht="19">
      <c r="A574" s="51"/>
    </row>
    <row r="575" spans="1:1" ht="19">
      <c r="A575" s="51"/>
    </row>
    <row r="576" spans="1:1" ht="19">
      <c r="A576" s="51"/>
    </row>
    <row r="577" spans="1:1" ht="19">
      <c r="A577" s="51"/>
    </row>
    <row r="578" spans="1:1" ht="19">
      <c r="A578" s="51"/>
    </row>
    <row r="579" spans="1:1" ht="19">
      <c r="A579" s="51"/>
    </row>
    <row r="580" spans="1:1" ht="19">
      <c r="A580" s="51"/>
    </row>
    <row r="581" spans="1:1" ht="19">
      <c r="A581" s="51"/>
    </row>
    <row r="582" spans="1:1" ht="19">
      <c r="A582" s="51"/>
    </row>
    <row r="583" spans="1:1" ht="19">
      <c r="A583" s="51"/>
    </row>
    <row r="584" spans="1:1" ht="19">
      <c r="A584" s="51"/>
    </row>
    <row r="585" spans="1:1" ht="19">
      <c r="A585" s="51"/>
    </row>
    <row r="586" spans="1:1" ht="19">
      <c r="A586" s="51"/>
    </row>
    <row r="587" spans="1:1" ht="19">
      <c r="A587" s="51"/>
    </row>
    <row r="588" spans="1:1" ht="19">
      <c r="A588" s="51"/>
    </row>
    <row r="589" spans="1:1" ht="19">
      <c r="A589" s="51"/>
    </row>
    <row r="590" spans="1:1" ht="19">
      <c r="A590" s="51"/>
    </row>
    <row r="591" spans="1:1" ht="19">
      <c r="A591" s="51"/>
    </row>
    <row r="592" spans="1:1" ht="19">
      <c r="A592" s="51"/>
    </row>
    <row r="593" spans="1:1" ht="19">
      <c r="A593" s="51"/>
    </row>
    <row r="594" spans="1:1" ht="19">
      <c r="A594" s="51"/>
    </row>
    <row r="595" spans="1:1" ht="19">
      <c r="A595" s="51"/>
    </row>
    <row r="596" spans="1:1" ht="19">
      <c r="A596" s="51"/>
    </row>
    <row r="597" spans="1:1" ht="19">
      <c r="A597" s="51"/>
    </row>
    <row r="598" spans="1:1" ht="19">
      <c r="A598" s="51"/>
    </row>
    <row r="599" spans="1:1" ht="19">
      <c r="A599" s="51"/>
    </row>
    <row r="600" spans="1:1" ht="19">
      <c r="A600" s="51"/>
    </row>
    <row r="601" spans="1:1" ht="19">
      <c r="A601" s="51"/>
    </row>
    <row r="602" spans="1:1" ht="19">
      <c r="A602" s="51"/>
    </row>
    <row r="603" spans="1:1" ht="19">
      <c r="A603" s="51"/>
    </row>
    <row r="604" spans="1:1" ht="19">
      <c r="A604" s="51"/>
    </row>
    <row r="605" spans="1:1" ht="19">
      <c r="A605" s="51"/>
    </row>
    <row r="606" spans="1:1" ht="19">
      <c r="A606" s="51"/>
    </row>
    <row r="607" spans="1:1" ht="19">
      <c r="A607" s="51"/>
    </row>
    <row r="608" spans="1:1" ht="19">
      <c r="A608" s="51"/>
    </row>
    <row r="609" spans="1:1" ht="19">
      <c r="A609" s="51"/>
    </row>
    <row r="610" spans="1:1" ht="19">
      <c r="A610" s="51"/>
    </row>
    <row r="611" spans="1:1" ht="19">
      <c r="A611" s="51"/>
    </row>
    <row r="612" spans="1:1" ht="19">
      <c r="A612" s="51"/>
    </row>
    <row r="613" spans="1:1" ht="19">
      <c r="A613" s="51"/>
    </row>
    <row r="614" spans="1:1" ht="19">
      <c r="A614" s="51"/>
    </row>
    <row r="615" spans="1:1" ht="19">
      <c r="A615" s="51"/>
    </row>
    <row r="616" spans="1:1" ht="19">
      <c r="A616" s="51"/>
    </row>
    <row r="617" spans="1:1" ht="19">
      <c r="A617" s="51"/>
    </row>
    <row r="618" spans="1:1" ht="19">
      <c r="A618" s="51"/>
    </row>
    <row r="619" spans="1:1" ht="19">
      <c r="A619" s="51"/>
    </row>
    <row r="620" spans="1:1" ht="19">
      <c r="A620" s="51"/>
    </row>
    <row r="621" spans="1:1" ht="19">
      <c r="A621" s="51"/>
    </row>
    <row r="622" spans="1:1" ht="19">
      <c r="A622" s="51"/>
    </row>
    <row r="623" spans="1:1" ht="19">
      <c r="A623" s="51"/>
    </row>
    <row r="624" spans="1:1" ht="19">
      <c r="A624" s="51"/>
    </row>
    <row r="625" spans="1:1" ht="19">
      <c r="A625" s="51"/>
    </row>
    <row r="626" spans="1:1" ht="19">
      <c r="A626" s="51"/>
    </row>
    <row r="627" spans="1:1" ht="19">
      <c r="A627" s="51"/>
    </row>
    <row r="628" spans="1:1" ht="19">
      <c r="A628" s="51"/>
    </row>
    <row r="629" spans="1:1" ht="19">
      <c r="A629" s="51"/>
    </row>
    <row r="630" spans="1:1" ht="19">
      <c r="A630" s="51"/>
    </row>
    <row r="631" spans="1:1" ht="19">
      <c r="A631" s="51"/>
    </row>
    <row r="632" spans="1:1" ht="19">
      <c r="A632" s="51"/>
    </row>
    <row r="633" spans="1:1" ht="19">
      <c r="A633" s="51"/>
    </row>
    <row r="634" spans="1:1" ht="19">
      <c r="A634" s="51"/>
    </row>
    <row r="635" spans="1:1" ht="19">
      <c r="A635" s="51"/>
    </row>
    <row r="636" spans="1:1" ht="19">
      <c r="A636" s="51"/>
    </row>
    <row r="637" spans="1:1" ht="19">
      <c r="A637" s="51"/>
    </row>
    <row r="638" spans="1:1" ht="19">
      <c r="A638" s="51"/>
    </row>
    <row r="639" spans="1:1" ht="19">
      <c r="A639" s="51"/>
    </row>
    <row r="640" spans="1:1" ht="19">
      <c r="A640" s="51"/>
    </row>
    <row r="641" spans="1:1" ht="19">
      <c r="A641" s="51"/>
    </row>
    <row r="642" spans="1:1" ht="19">
      <c r="A642" s="51"/>
    </row>
    <row r="643" spans="1:1" ht="19">
      <c r="A643" s="51"/>
    </row>
    <row r="644" spans="1:1" ht="19">
      <c r="A644" s="51"/>
    </row>
    <row r="645" spans="1:1" ht="19">
      <c r="A645" s="51"/>
    </row>
    <row r="646" spans="1:1" ht="19">
      <c r="A646" s="51"/>
    </row>
    <row r="647" spans="1:1" ht="19">
      <c r="A647" s="51"/>
    </row>
    <row r="648" spans="1:1" ht="19">
      <c r="A648" s="51"/>
    </row>
    <row r="649" spans="1:1" ht="19">
      <c r="A649" s="51"/>
    </row>
    <row r="650" spans="1:1" ht="19">
      <c r="A650" s="51"/>
    </row>
    <row r="651" spans="1:1" ht="19">
      <c r="A651" s="51"/>
    </row>
    <row r="652" spans="1:1" ht="19">
      <c r="A652" s="51"/>
    </row>
    <row r="653" spans="1:1" ht="19">
      <c r="A653" s="51"/>
    </row>
    <row r="654" spans="1:1" ht="19">
      <c r="A654" s="51"/>
    </row>
    <row r="655" spans="1:1" ht="19">
      <c r="A655" s="51"/>
    </row>
    <row r="656" spans="1:1" ht="19">
      <c r="A656" s="51"/>
    </row>
    <row r="657" spans="1:1" ht="19">
      <c r="A657" s="51"/>
    </row>
    <row r="658" spans="1:1" ht="19">
      <c r="A658" s="51"/>
    </row>
    <row r="659" spans="1:1" ht="19">
      <c r="A659" s="51"/>
    </row>
    <row r="660" spans="1:1" ht="19">
      <c r="A660" s="51"/>
    </row>
    <row r="661" spans="1:1" ht="19">
      <c r="A661" s="51"/>
    </row>
    <row r="662" spans="1:1" ht="19">
      <c r="A662" s="51"/>
    </row>
    <row r="663" spans="1:1" ht="19">
      <c r="A663" s="51"/>
    </row>
    <row r="664" spans="1:1" ht="19">
      <c r="A664" s="51"/>
    </row>
    <row r="665" spans="1:1" ht="19">
      <c r="A665" s="51"/>
    </row>
    <row r="666" spans="1:1" ht="19">
      <c r="A666" s="51"/>
    </row>
    <row r="667" spans="1:1" ht="19">
      <c r="A667" s="51"/>
    </row>
    <row r="668" spans="1:1" ht="19">
      <c r="A668" s="51"/>
    </row>
    <row r="669" spans="1:1" ht="19">
      <c r="A669" s="51"/>
    </row>
    <row r="670" spans="1:1" ht="19">
      <c r="A670" s="51"/>
    </row>
    <row r="671" spans="1:1" ht="19">
      <c r="A671" s="51"/>
    </row>
    <row r="672" spans="1:1" ht="19">
      <c r="A672" s="51"/>
    </row>
    <row r="673" spans="1:1" ht="19">
      <c r="A673" s="51"/>
    </row>
    <row r="674" spans="1:1" ht="19">
      <c r="A674" s="51"/>
    </row>
    <row r="675" spans="1:1" ht="19">
      <c r="A675" s="51"/>
    </row>
    <row r="676" spans="1:1" ht="19">
      <c r="A676" s="51"/>
    </row>
    <row r="677" spans="1:1" ht="19">
      <c r="A677" s="51"/>
    </row>
    <row r="678" spans="1:1" ht="19">
      <c r="A678" s="51"/>
    </row>
    <row r="679" spans="1:1" ht="19">
      <c r="A679" s="51"/>
    </row>
    <row r="680" spans="1:1" ht="19">
      <c r="A680" s="51"/>
    </row>
    <row r="681" spans="1:1" ht="19">
      <c r="A681" s="51"/>
    </row>
    <row r="682" spans="1:1" ht="19">
      <c r="A682" s="51"/>
    </row>
    <row r="683" spans="1:1" ht="19">
      <c r="A683" s="51"/>
    </row>
    <row r="684" spans="1:1" ht="19">
      <c r="A684" s="51"/>
    </row>
    <row r="685" spans="1:1" ht="19">
      <c r="A685" s="51"/>
    </row>
    <row r="686" spans="1:1" ht="19">
      <c r="A686" s="51"/>
    </row>
    <row r="687" spans="1:1" ht="19">
      <c r="A687" s="51"/>
    </row>
    <row r="688" spans="1:1" ht="19">
      <c r="A688" s="51"/>
    </row>
    <row r="689" spans="1:1" ht="19">
      <c r="A689" s="51"/>
    </row>
    <row r="690" spans="1:1" ht="19">
      <c r="A690" s="51"/>
    </row>
    <row r="691" spans="1:1" ht="19">
      <c r="A691" s="51"/>
    </row>
    <row r="692" spans="1:1" ht="19">
      <c r="A692" s="51"/>
    </row>
    <row r="693" spans="1:1" ht="19">
      <c r="A693" s="51"/>
    </row>
    <row r="694" spans="1:1" ht="19">
      <c r="A694" s="51"/>
    </row>
    <row r="695" spans="1:1" ht="19">
      <c r="A695" s="51"/>
    </row>
    <row r="696" spans="1:1" ht="19">
      <c r="A696" s="51"/>
    </row>
    <row r="697" spans="1:1" ht="19">
      <c r="A697" s="51"/>
    </row>
    <row r="698" spans="1:1" ht="19">
      <c r="A698" s="51"/>
    </row>
    <row r="699" spans="1:1" ht="19">
      <c r="A699" s="51"/>
    </row>
    <row r="700" spans="1:1" ht="19">
      <c r="A700" s="51"/>
    </row>
    <row r="701" spans="1:1" ht="19">
      <c r="A701" s="51"/>
    </row>
    <row r="702" spans="1:1" ht="19">
      <c r="A702" s="51"/>
    </row>
    <row r="703" spans="1:1" ht="19">
      <c r="A703" s="51"/>
    </row>
    <row r="704" spans="1:1" ht="19">
      <c r="A704" s="51"/>
    </row>
    <row r="705" spans="1:1" ht="19">
      <c r="A705" s="51"/>
    </row>
    <row r="706" spans="1:1" ht="19">
      <c r="A706" s="51"/>
    </row>
    <row r="707" spans="1:1" ht="19">
      <c r="A707" s="51"/>
    </row>
    <row r="708" spans="1:1" ht="19">
      <c r="A708" s="51"/>
    </row>
    <row r="709" spans="1:1" ht="19">
      <c r="A709" s="51"/>
    </row>
    <row r="710" spans="1:1" ht="19">
      <c r="A710" s="51"/>
    </row>
    <row r="711" spans="1:1" ht="19">
      <c r="A711" s="51"/>
    </row>
    <row r="712" spans="1:1" ht="19">
      <c r="A712" s="51"/>
    </row>
    <row r="713" spans="1:1" ht="19">
      <c r="A713" s="51"/>
    </row>
    <row r="714" spans="1:1" ht="19">
      <c r="A714" s="51"/>
    </row>
    <row r="715" spans="1:1" ht="19">
      <c r="A715" s="51"/>
    </row>
    <row r="716" spans="1:1" ht="19">
      <c r="A716" s="51"/>
    </row>
    <row r="717" spans="1:1" ht="19">
      <c r="A717" s="51"/>
    </row>
    <row r="718" spans="1:1" ht="19">
      <c r="A718" s="51"/>
    </row>
    <row r="719" spans="1:1" ht="19">
      <c r="A719" s="51"/>
    </row>
    <row r="720" spans="1:1" ht="19">
      <c r="A720" s="51"/>
    </row>
    <row r="721" spans="1:1" ht="19">
      <c r="A721" s="51"/>
    </row>
    <row r="722" spans="1:1" ht="19">
      <c r="A722" s="51"/>
    </row>
    <row r="723" spans="1:1" ht="19">
      <c r="A723" s="51"/>
    </row>
    <row r="724" spans="1:1" ht="19">
      <c r="A724" s="51"/>
    </row>
    <row r="725" spans="1:1" ht="19">
      <c r="A725" s="51"/>
    </row>
    <row r="726" spans="1:1" ht="19">
      <c r="A726" s="51"/>
    </row>
    <row r="727" spans="1:1" ht="19">
      <c r="A727" s="51"/>
    </row>
    <row r="728" spans="1:1" ht="19">
      <c r="A728" s="51"/>
    </row>
    <row r="729" spans="1:1" ht="19">
      <c r="A729" s="51"/>
    </row>
    <row r="730" spans="1:1" ht="19">
      <c r="A730" s="51"/>
    </row>
    <row r="731" spans="1:1" ht="19">
      <c r="A731" s="51"/>
    </row>
    <row r="732" spans="1:1" ht="19">
      <c r="A732" s="51"/>
    </row>
    <row r="733" spans="1:1" ht="19">
      <c r="A733" s="51"/>
    </row>
    <row r="734" spans="1:1" ht="19">
      <c r="A734" s="51"/>
    </row>
    <row r="735" spans="1:1" ht="19">
      <c r="A735" s="51"/>
    </row>
    <row r="736" spans="1:1" ht="19">
      <c r="A736" s="51"/>
    </row>
    <row r="737" spans="1:1" ht="19">
      <c r="A737" s="51"/>
    </row>
    <row r="738" spans="1:1" ht="19">
      <c r="A738" s="51"/>
    </row>
    <row r="739" spans="1:1" ht="19">
      <c r="A739" s="51"/>
    </row>
    <row r="740" spans="1:1" ht="19">
      <c r="A740" s="51"/>
    </row>
    <row r="741" spans="1:1" ht="19">
      <c r="A741" s="51"/>
    </row>
    <row r="742" spans="1:1" ht="19">
      <c r="A742" s="51"/>
    </row>
    <row r="743" spans="1:1" ht="19">
      <c r="A743" s="51"/>
    </row>
    <row r="744" spans="1:1" ht="19">
      <c r="A744" s="51"/>
    </row>
    <row r="745" spans="1:1" ht="19">
      <c r="A745" s="51"/>
    </row>
    <row r="746" spans="1:1" ht="19">
      <c r="A746" s="51"/>
    </row>
    <row r="747" spans="1:1" ht="19">
      <c r="A747" s="51"/>
    </row>
    <row r="748" spans="1:1" ht="19">
      <c r="A748" s="51"/>
    </row>
    <row r="749" spans="1:1" ht="19">
      <c r="A749" s="51"/>
    </row>
    <row r="750" spans="1:1" ht="19">
      <c r="A750" s="51"/>
    </row>
    <row r="751" spans="1:1" ht="19">
      <c r="A751" s="51"/>
    </row>
    <row r="752" spans="1:1" ht="19">
      <c r="A752" s="51"/>
    </row>
    <row r="753" spans="1:1" ht="19">
      <c r="A753" s="51"/>
    </row>
    <row r="754" spans="1:1" ht="19">
      <c r="A754" s="51"/>
    </row>
    <row r="755" spans="1:1" ht="19">
      <c r="A755" s="51"/>
    </row>
    <row r="756" spans="1:1" ht="19">
      <c r="A756" s="51"/>
    </row>
    <row r="757" spans="1:1" ht="19">
      <c r="A757" s="51"/>
    </row>
    <row r="758" spans="1:1" ht="19">
      <c r="A758" s="51"/>
    </row>
    <row r="759" spans="1:1" ht="19">
      <c r="A759" s="51"/>
    </row>
    <row r="760" spans="1:1" ht="19">
      <c r="A760" s="51"/>
    </row>
  </sheetData>
  <autoFilter ref="A1:G281" xr:uid="{00000000-0009-0000-0000-000012000000}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90"/>
  <sheetViews>
    <sheetView topLeftCell="A229" zoomScale="146" zoomScaleNormal="146" zoomScalePageLayoutView="125" workbookViewId="0">
      <selection activeCell="D177" sqref="D177"/>
    </sheetView>
  </sheetViews>
  <sheetFormatPr baseColWidth="10" defaultColWidth="8.83203125" defaultRowHeight="16"/>
  <cols>
    <col min="1" max="1" width="50.83203125" style="25" customWidth="1"/>
    <col min="2" max="5" width="15.83203125" style="5" customWidth="1"/>
    <col min="6" max="6" width="50.83203125" style="5" customWidth="1"/>
    <col min="7" max="7" width="15.83203125" style="6" customWidth="1"/>
  </cols>
  <sheetData>
    <row r="1" spans="1:7" s="1" customFormat="1">
      <c r="A1" s="17" t="s">
        <v>0</v>
      </c>
      <c r="B1" s="8" t="s">
        <v>1</v>
      </c>
      <c r="C1" s="8" t="s">
        <v>7</v>
      </c>
      <c r="D1" s="8" t="s">
        <v>2</v>
      </c>
      <c r="E1" s="8" t="s">
        <v>3</v>
      </c>
      <c r="F1" s="8" t="s">
        <v>4</v>
      </c>
      <c r="G1" s="9" t="s">
        <v>5</v>
      </c>
    </row>
    <row r="2" spans="1:7" ht="19">
      <c r="A2" s="59" t="s">
        <v>203</v>
      </c>
      <c r="B2" s="4" t="s">
        <v>117</v>
      </c>
    </row>
    <row r="3" spans="1:7" ht="19">
      <c r="A3" s="59" t="s">
        <v>204</v>
      </c>
      <c r="B3" s="4" t="s">
        <v>118</v>
      </c>
    </row>
    <row r="4" spans="1:7" ht="19">
      <c r="A4" s="59" t="s">
        <v>205</v>
      </c>
      <c r="B4" s="4" t="s">
        <v>117</v>
      </c>
    </row>
    <row r="5" spans="1:7" ht="19">
      <c r="A5" s="59" t="s">
        <v>206</v>
      </c>
      <c r="B5" s="4" t="s">
        <v>117</v>
      </c>
    </row>
    <row r="6" spans="1:7" ht="19">
      <c r="A6" s="59" t="s">
        <v>207</v>
      </c>
      <c r="B6" s="4" t="s">
        <v>117</v>
      </c>
    </row>
    <row r="7" spans="1:7" ht="19">
      <c r="A7" s="59" t="s">
        <v>207</v>
      </c>
      <c r="B7" s="4" t="s">
        <v>117</v>
      </c>
    </row>
    <row r="8" spans="1:7" ht="19">
      <c r="A8" s="59" t="s">
        <v>208</v>
      </c>
      <c r="B8" s="4" t="s">
        <v>117</v>
      </c>
    </row>
    <row r="9" spans="1:7" ht="19">
      <c r="A9" s="59" t="s">
        <v>209</v>
      </c>
      <c r="B9" s="4" t="s">
        <v>117</v>
      </c>
    </row>
    <row r="10" spans="1:7" ht="19">
      <c r="A10" s="59" t="s">
        <v>206</v>
      </c>
      <c r="B10" s="4" t="s">
        <v>117</v>
      </c>
    </row>
    <row r="11" spans="1:7" ht="19">
      <c r="A11" s="59" t="s">
        <v>308</v>
      </c>
      <c r="B11" s="4" t="s">
        <v>118</v>
      </c>
    </row>
    <row r="12" spans="1:7" ht="19">
      <c r="A12" s="59" t="s">
        <v>210</v>
      </c>
      <c r="B12" s="4" t="s">
        <v>118</v>
      </c>
      <c r="C12" s="5" t="s">
        <v>316</v>
      </c>
      <c r="G12" s="6">
        <v>40498</v>
      </c>
    </row>
    <row r="13" spans="1:7" ht="19">
      <c r="A13" s="59" t="s">
        <v>309</v>
      </c>
      <c r="B13" s="4" t="s">
        <v>118</v>
      </c>
    </row>
    <row r="14" spans="1:7" ht="19">
      <c r="A14" s="59" t="s">
        <v>310</v>
      </c>
      <c r="B14" s="4" t="s">
        <v>118</v>
      </c>
    </row>
    <row r="15" spans="1:7" ht="19">
      <c r="A15" s="59" t="s">
        <v>311</v>
      </c>
      <c r="B15" s="4" t="s">
        <v>118</v>
      </c>
    </row>
    <row r="16" spans="1:7" ht="19">
      <c r="A16" s="59" t="s">
        <v>312</v>
      </c>
      <c r="B16" s="4" t="s">
        <v>118</v>
      </c>
    </row>
    <row r="17" spans="1:6" ht="19">
      <c r="A17" s="59" t="s">
        <v>313</v>
      </c>
      <c r="B17" s="4" t="s">
        <v>118</v>
      </c>
    </row>
    <row r="18" spans="1:6" ht="19">
      <c r="A18" s="59" t="s">
        <v>211</v>
      </c>
      <c r="B18" s="4" t="s">
        <v>117</v>
      </c>
    </row>
    <row r="19" spans="1:6" ht="19">
      <c r="A19" s="59" t="s">
        <v>314</v>
      </c>
      <c r="B19" s="4" t="s">
        <v>117</v>
      </c>
    </row>
    <row r="20" spans="1:6" ht="19">
      <c r="A20" s="59" t="s">
        <v>315</v>
      </c>
      <c r="B20" s="4" t="s">
        <v>117</v>
      </c>
    </row>
    <row r="21" spans="1:6" ht="19">
      <c r="A21" s="59" t="s">
        <v>212</v>
      </c>
      <c r="B21" s="4" t="s">
        <v>117</v>
      </c>
    </row>
    <row r="22" spans="1:6" ht="19">
      <c r="A22" s="59" t="s">
        <v>213</v>
      </c>
      <c r="B22" s="4" t="s">
        <v>117</v>
      </c>
    </row>
    <row r="23" spans="1:6" ht="19">
      <c r="A23" s="59" t="s">
        <v>214</v>
      </c>
      <c r="B23" s="4" t="s">
        <v>118</v>
      </c>
    </row>
    <row r="24" spans="1:6" ht="19">
      <c r="A24" s="59" t="s">
        <v>215</v>
      </c>
      <c r="B24" s="4" t="s">
        <v>118</v>
      </c>
    </row>
    <row r="25" spans="1:6" ht="19">
      <c r="A25" s="59">
        <v>8004321531</v>
      </c>
      <c r="B25" s="4" t="s">
        <v>118</v>
      </c>
    </row>
    <row r="26" spans="1:6" ht="19">
      <c r="A26" s="59" t="s">
        <v>216</v>
      </c>
      <c r="B26" s="4" t="s">
        <v>117</v>
      </c>
    </row>
    <row r="27" spans="1:6" ht="19">
      <c r="A27" s="59" t="s">
        <v>217</v>
      </c>
      <c r="B27" s="4" t="s">
        <v>118</v>
      </c>
      <c r="C27" s="5" t="s">
        <v>317</v>
      </c>
    </row>
    <row r="28" spans="1:6">
      <c r="A28" s="27" t="s">
        <v>218</v>
      </c>
      <c r="B28" s="4" t="s">
        <v>117</v>
      </c>
      <c r="C28" s="5" t="s">
        <v>318</v>
      </c>
      <c r="D28" s="5" t="s">
        <v>200</v>
      </c>
      <c r="F28" s="5" t="s">
        <v>5828</v>
      </c>
    </row>
    <row r="29" spans="1:6" ht="19">
      <c r="A29" s="61" t="s">
        <v>219</v>
      </c>
      <c r="B29" s="4" t="s">
        <v>117</v>
      </c>
      <c r="C29" s="5" t="s">
        <v>319</v>
      </c>
      <c r="E29" s="5" t="s">
        <v>198</v>
      </c>
      <c r="F29" s="5" t="s">
        <v>197</v>
      </c>
    </row>
    <row r="30" spans="1:6" ht="19">
      <c r="A30" s="61" t="s">
        <v>220</v>
      </c>
      <c r="B30" s="4" t="s">
        <v>117</v>
      </c>
      <c r="C30" s="5" t="s">
        <v>320</v>
      </c>
      <c r="E30" s="5" t="s">
        <v>196</v>
      </c>
    </row>
    <row r="31" spans="1:6" ht="19">
      <c r="A31" s="61" t="s">
        <v>221</v>
      </c>
      <c r="B31" s="4" t="s">
        <v>117</v>
      </c>
      <c r="C31" s="5" t="s">
        <v>321</v>
      </c>
    </row>
    <row r="32" spans="1:6" ht="19">
      <c r="A32" s="61" t="s">
        <v>222</v>
      </c>
      <c r="B32" s="4" t="s">
        <v>117</v>
      </c>
      <c r="C32" s="5" t="s">
        <v>322</v>
      </c>
      <c r="E32" s="5" t="s">
        <v>198</v>
      </c>
    </row>
    <row r="33" spans="1:7" ht="19">
      <c r="A33" s="61" t="s">
        <v>223</v>
      </c>
      <c r="B33" s="4" t="s">
        <v>117</v>
      </c>
      <c r="C33" s="5" t="s">
        <v>323</v>
      </c>
      <c r="E33" s="5" t="s">
        <v>196</v>
      </c>
    </row>
    <row r="34" spans="1:7" ht="19">
      <c r="A34" s="61" t="s">
        <v>224</v>
      </c>
      <c r="B34" s="4" t="s">
        <v>118</v>
      </c>
      <c r="C34" s="5" t="s">
        <v>324</v>
      </c>
    </row>
    <row r="35" spans="1:7" ht="19">
      <c r="A35" s="61" t="s">
        <v>225</v>
      </c>
      <c r="B35" s="4" t="s">
        <v>117</v>
      </c>
      <c r="C35" s="5" t="s">
        <v>325</v>
      </c>
      <c r="F35" s="5" t="s">
        <v>409</v>
      </c>
    </row>
    <row r="36" spans="1:7" ht="19">
      <c r="A36" s="59" t="s">
        <v>226</v>
      </c>
      <c r="B36" s="4" t="s">
        <v>117</v>
      </c>
      <c r="C36" s="5" t="s">
        <v>326</v>
      </c>
      <c r="F36" s="5" t="s">
        <v>194</v>
      </c>
    </row>
    <row r="37" spans="1:7" ht="19">
      <c r="A37" s="59" t="s">
        <v>227</v>
      </c>
      <c r="B37" s="4" t="s">
        <v>117</v>
      </c>
      <c r="C37" s="5" t="s">
        <v>327</v>
      </c>
      <c r="E37" s="5" t="s">
        <v>196</v>
      </c>
    </row>
    <row r="38" spans="1:7" ht="19">
      <c r="A38" s="59" t="s">
        <v>228</v>
      </c>
      <c r="B38" s="4" t="s">
        <v>117</v>
      </c>
      <c r="C38" s="5" t="s">
        <v>328</v>
      </c>
      <c r="E38" s="5" t="s">
        <v>196</v>
      </c>
      <c r="F38" s="5" t="s">
        <v>410</v>
      </c>
    </row>
    <row r="39" spans="1:7" ht="19">
      <c r="A39" s="59" t="s">
        <v>229</v>
      </c>
      <c r="B39" s="4" t="s">
        <v>117</v>
      </c>
      <c r="C39" s="5" t="s">
        <v>329</v>
      </c>
    </row>
    <row r="40" spans="1:7" ht="19">
      <c r="A40" s="59" t="s">
        <v>230</v>
      </c>
      <c r="B40" s="4" t="s">
        <v>117</v>
      </c>
      <c r="C40" s="5" t="s">
        <v>330</v>
      </c>
      <c r="D40" s="5" t="s">
        <v>411</v>
      </c>
      <c r="G40" s="6">
        <v>40340</v>
      </c>
    </row>
    <row r="41" spans="1:7" ht="19">
      <c r="A41" s="59" t="s">
        <v>231</v>
      </c>
      <c r="B41" s="4" t="s">
        <v>117</v>
      </c>
      <c r="C41" s="5" t="s">
        <v>331</v>
      </c>
      <c r="F41" s="5" t="s">
        <v>412</v>
      </c>
      <c r="G41" s="6">
        <v>40423</v>
      </c>
    </row>
    <row r="42" spans="1:7" ht="19">
      <c r="A42" s="59" t="s">
        <v>232</v>
      </c>
      <c r="B42" s="5" t="s">
        <v>118</v>
      </c>
      <c r="C42" s="5" t="s">
        <v>332</v>
      </c>
      <c r="G42" s="6">
        <v>40441</v>
      </c>
    </row>
    <row r="43" spans="1:7" ht="19">
      <c r="A43" s="59" t="s">
        <v>233</v>
      </c>
      <c r="B43" s="5" t="s">
        <v>306</v>
      </c>
      <c r="C43" s="5" t="s">
        <v>333</v>
      </c>
      <c r="G43" s="6">
        <v>40452</v>
      </c>
    </row>
    <row r="44" spans="1:7" ht="19">
      <c r="A44" s="59" t="s">
        <v>234</v>
      </c>
      <c r="B44" s="5" t="s">
        <v>306</v>
      </c>
      <c r="C44" s="5" t="s">
        <v>334</v>
      </c>
      <c r="G44" s="6">
        <v>40480</v>
      </c>
    </row>
    <row r="45" spans="1:7" ht="19">
      <c r="A45" s="59" t="s">
        <v>235</v>
      </c>
      <c r="B45" s="5" t="s">
        <v>306</v>
      </c>
      <c r="C45" s="5" t="s">
        <v>335</v>
      </c>
      <c r="G45" s="6">
        <v>40493</v>
      </c>
    </row>
    <row r="46" spans="1:7" ht="19">
      <c r="A46" s="59" t="s">
        <v>236</v>
      </c>
      <c r="B46" s="5" t="s">
        <v>306</v>
      </c>
      <c r="C46" s="5" t="s">
        <v>336</v>
      </c>
      <c r="D46" s="5" t="s">
        <v>199</v>
      </c>
      <c r="G46" s="6">
        <v>40500</v>
      </c>
    </row>
    <row r="47" spans="1:7" ht="19">
      <c r="A47" s="59" t="s">
        <v>237</v>
      </c>
      <c r="B47" s="5" t="s">
        <v>306</v>
      </c>
      <c r="E47" s="5" t="s">
        <v>198</v>
      </c>
      <c r="G47" s="6">
        <v>40526</v>
      </c>
    </row>
    <row r="48" spans="1:7" ht="19">
      <c r="A48" s="59" t="s">
        <v>238</v>
      </c>
      <c r="B48" s="4" t="s">
        <v>118</v>
      </c>
      <c r="C48" s="5" t="s">
        <v>337</v>
      </c>
      <c r="G48" s="6">
        <v>40561</v>
      </c>
    </row>
    <row r="49" spans="1:7" ht="19">
      <c r="A49" s="59" t="s">
        <v>239</v>
      </c>
      <c r="B49" s="5" t="s">
        <v>306</v>
      </c>
      <c r="C49" s="5" t="s">
        <v>338</v>
      </c>
      <c r="E49" s="5" t="s">
        <v>196</v>
      </c>
      <c r="F49" s="5" t="s">
        <v>194</v>
      </c>
      <c r="G49" s="6">
        <v>40568</v>
      </c>
    </row>
    <row r="50" spans="1:7" ht="19">
      <c r="A50" s="59" t="s">
        <v>240</v>
      </c>
      <c r="B50" s="5" t="s">
        <v>306</v>
      </c>
      <c r="C50" s="5" t="s">
        <v>339</v>
      </c>
      <c r="E50" s="5" t="s">
        <v>198</v>
      </c>
      <c r="G50" s="6">
        <v>40550</v>
      </c>
    </row>
    <row r="51" spans="1:7" ht="19">
      <c r="A51" s="59" t="s">
        <v>225</v>
      </c>
      <c r="B51" s="5" t="s">
        <v>306</v>
      </c>
      <c r="C51" s="5" t="s">
        <v>340</v>
      </c>
      <c r="F51" s="5" t="s">
        <v>201</v>
      </c>
      <c r="G51" s="6">
        <v>40639</v>
      </c>
    </row>
    <row r="52" spans="1:7" ht="19">
      <c r="A52" s="59" t="s">
        <v>241</v>
      </c>
      <c r="B52" s="4" t="s">
        <v>118</v>
      </c>
      <c r="C52" s="5" t="s">
        <v>341</v>
      </c>
      <c r="E52" s="5" t="s">
        <v>196</v>
      </c>
      <c r="G52" s="6">
        <v>40651</v>
      </c>
    </row>
    <row r="53" spans="1:7" ht="19">
      <c r="A53" s="59" t="s">
        <v>242</v>
      </c>
      <c r="B53" s="4" t="s">
        <v>118</v>
      </c>
      <c r="C53" s="5" t="s">
        <v>342</v>
      </c>
      <c r="F53" s="5" t="s">
        <v>413</v>
      </c>
      <c r="G53" s="6">
        <v>40652</v>
      </c>
    </row>
    <row r="54" spans="1:7" ht="19">
      <c r="A54" s="59" t="s">
        <v>243</v>
      </c>
      <c r="B54" s="5" t="s">
        <v>306</v>
      </c>
      <c r="C54" s="5" t="s">
        <v>343</v>
      </c>
      <c r="F54" s="5" t="s">
        <v>194</v>
      </c>
      <c r="G54" s="6">
        <v>40731</v>
      </c>
    </row>
    <row r="55" spans="1:7" ht="19">
      <c r="A55" s="59" t="s">
        <v>244</v>
      </c>
      <c r="B55" s="5" t="s">
        <v>306</v>
      </c>
      <c r="C55" s="5" t="s">
        <v>344</v>
      </c>
      <c r="F55" s="5" t="s">
        <v>194</v>
      </c>
      <c r="G55" s="6">
        <v>40736</v>
      </c>
    </row>
    <row r="56" spans="1:7" ht="19">
      <c r="A56" s="59" t="s">
        <v>245</v>
      </c>
      <c r="B56" s="5" t="s">
        <v>306</v>
      </c>
      <c r="C56" s="5" t="s">
        <v>345</v>
      </c>
      <c r="F56" s="5" t="s">
        <v>201</v>
      </c>
      <c r="G56" s="6">
        <v>40742</v>
      </c>
    </row>
    <row r="57" spans="1:7" ht="19">
      <c r="A57" s="59" t="s">
        <v>246</v>
      </c>
      <c r="B57" s="5" t="s">
        <v>306</v>
      </c>
      <c r="C57" s="5" t="s">
        <v>346</v>
      </c>
      <c r="F57" s="5" t="s">
        <v>414</v>
      </c>
      <c r="G57" s="6">
        <v>40759</v>
      </c>
    </row>
    <row r="58" spans="1:7" ht="19">
      <c r="A58" s="59" t="s">
        <v>247</v>
      </c>
      <c r="B58" s="5" t="s">
        <v>306</v>
      </c>
      <c r="C58" s="5" t="s">
        <v>347</v>
      </c>
      <c r="G58" s="6">
        <v>40774</v>
      </c>
    </row>
    <row r="59" spans="1:7" ht="19">
      <c r="A59" s="59" t="s">
        <v>248</v>
      </c>
      <c r="B59" s="5" t="s">
        <v>306</v>
      </c>
      <c r="C59" s="5" t="s">
        <v>348</v>
      </c>
      <c r="E59" s="5" t="s">
        <v>196</v>
      </c>
      <c r="G59" s="6">
        <v>40802</v>
      </c>
    </row>
    <row r="60" spans="1:7" ht="19">
      <c r="A60" s="59" t="s">
        <v>249</v>
      </c>
      <c r="B60" s="5" t="s">
        <v>306</v>
      </c>
      <c r="C60" s="5" t="s">
        <v>349</v>
      </c>
      <c r="E60" s="5" t="s">
        <v>196</v>
      </c>
      <c r="F60" s="5" t="s">
        <v>194</v>
      </c>
      <c r="G60" s="6">
        <v>40822</v>
      </c>
    </row>
    <row r="61" spans="1:7" ht="19">
      <c r="A61" s="59" t="s">
        <v>250</v>
      </c>
      <c r="B61" s="4" t="s">
        <v>118</v>
      </c>
      <c r="C61" s="5" t="s">
        <v>350</v>
      </c>
      <c r="D61" s="5" t="s">
        <v>200</v>
      </c>
      <c r="G61" s="6">
        <v>40856</v>
      </c>
    </row>
    <row r="62" spans="1:7" ht="19">
      <c r="A62" s="59" t="s">
        <v>251</v>
      </c>
      <c r="B62" s="5" t="s">
        <v>306</v>
      </c>
      <c r="C62" s="5" t="s">
        <v>351</v>
      </c>
      <c r="D62" s="5" t="s">
        <v>200</v>
      </c>
      <c r="F62" s="5" t="s">
        <v>197</v>
      </c>
      <c r="G62" s="6">
        <v>40862</v>
      </c>
    </row>
    <row r="63" spans="1:7" ht="19">
      <c r="A63" s="59" t="s">
        <v>252</v>
      </c>
      <c r="B63" s="5" t="s">
        <v>306</v>
      </c>
      <c r="C63" s="5" t="s">
        <v>352</v>
      </c>
      <c r="D63" s="5" t="s">
        <v>415</v>
      </c>
      <c r="G63" s="6">
        <v>40898</v>
      </c>
    </row>
    <row r="64" spans="1:7" ht="19">
      <c r="A64" s="59" t="s">
        <v>253</v>
      </c>
      <c r="B64" s="5" t="s">
        <v>306</v>
      </c>
      <c r="C64" s="5" t="s">
        <v>353</v>
      </c>
      <c r="D64" s="5" t="s">
        <v>199</v>
      </c>
      <c r="G64" s="6">
        <v>40920</v>
      </c>
    </row>
    <row r="65" spans="1:7" ht="19">
      <c r="A65" s="59" t="s">
        <v>253</v>
      </c>
      <c r="B65" s="4" t="s">
        <v>118</v>
      </c>
      <c r="C65" s="5" t="s">
        <v>353</v>
      </c>
      <c r="D65" s="5" t="s">
        <v>199</v>
      </c>
      <c r="G65" s="6">
        <v>40921</v>
      </c>
    </row>
    <row r="66" spans="1:7" ht="19">
      <c r="A66" s="59" t="s">
        <v>254</v>
      </c>
      <c r="B66" s="5" t="s">
        <v>306</v>
      </c>
      <c r="C66" s="5" t="s">
        <v>354</v>
      </c>
      <c r="D66" s="5" t="s">
        <v>200</v>
      </c>
      <c r="G66" s="6">
        <v>40932</v>
      </c>
    </row>
    <row r="67" spans="1:7" ht="19">
      <c r="A67" s="59" t="s">
        <v>226</v>
      </c>
      <c r="B67" s="5" t="s">
        <v>306</v>
      </c>
      <c r="C67" s="5" t="s">
        <v>355</v>
      </c>
      <c r="D67" s="5" t="s">
        <v>195</v>
      </c>
      <c r="G67" s="6">
        <v>41045</v>
      </c>
    </row>
    <row r="68" spans="1:7" ht="19">
      <c r="A68" s="59" t="s">
        <v>218</v>
      </c>
      <c r="B68" s="5" t="s">
        <v>306</v>
      </c>
      <c r="C68" s="5" t="s">
        <v>356</v>
      </c>
      <c r="F68" s="5" t="s">
        <v>197</v>
      </c>
      <c r="G68" s="6">
        <v>41051</v>
      </c>
    </row>
    <row r="69" spans="1:7" ht="19">
      <c r="A69" s="59" t="s">
        <v>255</v>
      </c>
      <c r="B69" s="5" t="s">
        <v>306</v>
      </c>
      <c r="C69" s="5" t="s">
        <v>357</v>
      </c>
      <c r="G69" s="6">
        <v>41051</v>
      </c>
    </row>
    <row r="70" spans="1:7" ht="19">
      <c r="A70" s="59" t="s">
        <v>256</v>
      </c>
      <c r="B70" s="5" t="s">
        <v>306</v>
      </c>
      <c r="C70" s="5" t="s">
        <v>358</v>
      </c>
      <c r="G70" s="6">
        <v>41339</v>
      </c>
    </row>
    <row r="71" spans="1:7" ht="19">
      <c r="A71" s="59" t="s">
        <v>249</v>
      </c>
      <c r="B71" s="5" t="s">
        <v>306</v>
      </c>
      <c r="C71" s="5" t="s">
        <v>359</v>
      </c>
      <c r="E71" s="5" t="s">
        <v>198</v>
      </c>
      <c r="G71" s="6">
        <v>41355</v>
      </c>
    </row>
    <row r="72" spans="1:7" ht="19">
      <c r="A72" s="59" t="s">
        <v>257</v>
      </c>
      <c r="B72" s="4" t="s">
        <v>118</v>
      </c>
      <c r="C72" s="5" t="s">
        <v>360</v>
      </c>
      <c r="G72" s="6">
        <v>41376</v>
      </c>
    </row>
    <row r="73" spans="1:7" ht="19">
      <c r="A73" s="59" t="s">
        <v>258</v>
      </c>
      <c r="B73" s="4" t="s">
        <v>118</v>
      </c>
      <c r="C73" s="5" t="s">
        <v>361</v>
      </c>
      <c r="G73" s="6">
        <v>41382</v>
      </c>
    </row>
    <row r="74" spans="1:7" ht="19">
      <c r="A74" s="59" t="s">
        <v>259</v>
      </c>
      <c r="B74" s="5" t="s">
        <v>306</v>
      </c>
      <c r="C74" s="5" t="s">
        <v>362</v>
      </c>
      <c r="E74" s="5" t="s">
        <v>196</v>
      </c>
      <c r="G74" s="6">
        <v>41428</v>
      </c>
    </row>
    <row r="75" spans="1:7" ht="19">
      <c r="A75" s="59" t="s">
        <v>260</v>
      </c>
      <c r="B75" s="5" t="s">
        <v>303</v>
      </c>
      <c r="C75" s="5" t="s">
        <v>363</v>
      </c>
      <c r="E75" s="5" t="s">
        <v>196</v>
      </c>
      <c r="G75" s="6">
        <v>41479</v>
      </c>
    </row>
    <row r="76" spans="1:7" ht="19">
      <c r="A76" s="59" t="s">
        <v>261</v>
      </c>
      <c r="B76" s="5" t="s">
        <v>306</v>
      </c>
      <c r="C76" s="5" t="s">
        <v>364</v>
      </c>
      <c r="G76" s="6">
        <v>41501</v>
      </c>
    </row>
    <row r="77" spans="1:7" ht="19">
      <c r="A77" s="59" t="s">
        <v>262</v>
      </c>
      <c r="B77" s="5" t="s">
        <v>306</v>
      </c>
      <c r="C77" s="5" t="s">
        <v>365</v>
      </c>
    </row>
    <row r="78" spans="1:7" ht="19">
      <c r="A78" s="61" t="s">
        <v>263</v>
      </c>
      <c r="B78" s="5" t="s">
        <v>306</v>
      </c>
      <c r="C78" s="5" t="s">
        <v>5704</v>
      </c>
      <c r="F78" s="5" t="s">
        <v>5703</v>
      </c>
      <c r="G78" s="6">
        <v>41557</v>
      </c>
    </row>
    <row r="79" spans="1:7" ht="19">
      <c r="A79" s="59" t="s">
        <v>231</v>
      </c>
      <c r="B79" s="4" t="s">
        <v>118</v>
      </c>
      <c r="C79" s="5" t="s">
        <v>366</v>
      </c>
      <c r="G79" s="6">
        <v>41599</v>
      </c>
    </row>
    <row r="80" spans="1:7" ht="19">
      <c r="A80" s="59" t="s">
        <v>264</v>
      </c>
      <c r="B80" s="5" t="s">
        <v>306</v>
      </c>
      <c r="C80" s="5" t="s">
        <v>367</v>
      </c>
      <c r="E80" s="5" t="s">
        <v>196</v>
      </c>
      <c r="G80" s="6">
        <v>41696</v>
      </c>
    </row>
    <row r="81" spans="1:7" ht="19">
      <c r="A81" s="59" t="s">
        <v>225</v>
      </c>
      <c r="B81" s="4" t="s">
        <v>118</v>
      </c>
      <c r="C81" s="5" t="s">
        <v>368</v>
      </c>
      <c r="G81" s="6">
        <v>41710</v>
      </c>
    </row>
    <row r="82" spans="1:7" ht="19">
      <c r="A82" s="59" t="s">
        <v>265</v>
      </c>
      <c r="B82" s="5" t="s">
        <v>306</v>
      </c>
      <c r="C82" s="5" t="s">
        <v>369</v>
      </c>
      <c r="G82" s="6">
        <v>41712</v>
      </c>
    </row>
    <row r="83" spans="1:7" ht="19">
      <c r="A83" s="59" t="s">
        <v>266</v>
      </c>
      <c r="B83" s="5" t="s">
        <v>306</v>
      </c>
      <c r="C83" s="5" t="s">
        <v>370</v>
      </c>
      <c r="D83" s="5" t="s">
        <v>195</v>
      </c>
      <c r="E83" s="5" t="s">
        <v>196</v>
      </c>
      <c r="G83" s="6">
        <v>41731</v>
      </c>
    </row>
    <row r="84" spans="1:7" ht="19">
      <c r="A84" s="59" t="s">
        <v>267</v>
      </c>
      <c r="B84" s="5" t="s">
        <v>306</v>
      </c>
      <c r="C84" s="5" t="s">
        <v>371</v>
      </c>
      <c r="G84" s="6">
        <v>41743</v>
      </c>
    </row>
    <row r="85" spans="1:7" ht="19">
      <c r="A85" s="59" t="s">
        <v>268</v>
      </c>
      <c r="B85" s="5" t="s">
        <v>306</v>
      </c>
      <c r="C85" s="5" t="s">
        <v>372</v>
      </c>
      <c r="G85" s="6">
        <v>41754</v>
      </c>
    </row>
    <row r="86" spans="1:7" ht="19">
      <c r="A86" s="59" t="s">
        <v>269</v>
      </c>
      <c r="B86" s="5" t="s">
        <v>306</v>
      </c>
      <c r="C86" s="5" t="s">
        <v>373</v>
      </c>
      <c r="E86" s="5" t="s">
        <v>198</v>
      </c>
      <c r="G86" s="6">
        <v>41766</v>
      </c>
    </row>
    <row r="87" spans="1:7" ht="19">
      <c r="A87" s="59" t="s">
        <v>229</v>
      </c>
      <c r="B87" s="5" t="s">
        <v>306</v>
      </c>
      <c r="C87" s="5" t="s">
        <v>374</v>
      </c>
      <c r="G87" s="6">
        <v>41793</v>
      </c>
    </row>
    <row r="88" spans="1:7" ht="19">
      <c r="A88" s="59" t="s">
        <v>270</v>
      </c>
      <c r="B88" s="5" t="s">
        <v>304</v>
      </c>
      <c r="C88" s="5" t="s">
        <v>375</v>
      </c>
      <c r="E88" s="5" t="s">
        <v>196</v>
      </c>
      <c r="G88" s="6">
        <v>41815</v>
      </c>
    </row>
    <row r="89" spans="1:7" ht="19">
      <c r="A89" s="59" t="s">
        <v>271</v>
      </c>
      <c r="B89" s="5" t="s">
        <v>304</v>
      </c>
      <c r="C89" s="5" t="s">
        <v>376</v>
      </c>
      <c r="G89" s="6">
        <v>41823</v>
      </c>
    </row>
    <row r="90" spans="1:7" ht="19">
      <c r="A90" s="59" t="s">
        <v>272</v>
      </c>
      <c r="B90" s="5" t="s">
        <v>304</v>
      </c>
      <c r="C90" s="5" t="s">
        <v>377</v>
      </c>
      <c r="G90" s="6">
        <v>41975</v>
      </c>
    </row>
    <row r="91" spans="1:7" ht="19">
      <c r="A91" s="59" t="s">
        <v>273</v>
      </c>
      <c r="B91" s="5" t="s">
        <v>304</v>
      </c>
      <c r="C91" s="5" t="s">
        <v>378</v>
      </c>
      <c r="G91" s="6">
        <v>41983</v>
      </c>
    </row>
    <row r="92" spans="1:7" ht="19">
      <c r="A92" s="59" t="s">
        <v>274</v>
      </c>
      <c r="B92" s="5" t="s">
        <v>303</v>
      </c>
      <c r="C92" s="5" t="s">
        <v>379</v>
      </c>
      <c r="G92" s="6">
        <v>42018</v>
      </c>
    </row>
    <row r="93" spans="1:7" ht="19">
      <c r="A93" s="59" t="s">
        <v>275</v>
      </c>
      <c r="B93" s="5" t="s">
        <v>304</v>
      </c>
      <c r="C93" s="5" t="s">
        <v>380</v>
      </c>
      <c r="D93" s="5" t="s">
        <v>200</v>
      </c>
      <c r="E93" s="5" t="s">
        <v>196</v>
      </c>
      <c r="G93" s="6">
        <v>42054</v>
      </c>
    </row>
    <row r="94" spans="1:7" ht="19">
      <c r="A94" s="59" t="s">
        <v>276</v>
      </c>
      <c r="B94" s="5" t="s">
        <v>304</v>
      </c>
      <c r="C94" s="5" t="s">
        <v>381</v>
      </c>
      <c r="D94" s="5" t="s">
        <v>200</v>
      </c>
      <c r="G94" s="6">
        <v>42060</v>
      </c>
    </row>
    <row r="95" spans="1:7">
      <c r="A95" s="31" t="s">
        <v>277</v>
      </c>
      <c r="B95" s="5" t="s">
        <v>304</v>
      </c>
      <c r="C95" s="5" t="s">
        <v>382</v>
      </c>
      <c r="F95" s="5" t="s">
        <v>6290</v>
      </c>
      <c r="G95" s="6">
        <v>42079</v>
      </c>
    </row>
    <row r="96" spans="1:7" ht="19">
      <c r="A96" s="59" t="s">
        <v>278</v>
      </c>
      <c r="B96" s="5" t="s">
        <v>304</v>
      </c>
      <c r="C96" s="5" t="s">
        <v>383</v>
      </c>
      <c r="D96" s="5" t="s">
        <v>200</v>
      </c>
      <c r="G96" s="6">
        <v>42080</v>
      </c>
    </row>
    <row r="97" spans="1:7" ht="19">
      <c r="A97" s="59" t="s">
        <v>279</v>
      </c>
      <c r="B97" s="5" t="s">
        <v>305</v>
      </c>
      <c r="C97" s="5" t="s">
        <v>384</v>
      </c>
      <c r="D97" s="5" t="s">
        <v>199</v>
      </c>
      <c r="E97" s="5" t="s">
        <v>196</v>
      </c>
      <c r="F97" s="5" t="s">
        <v>6047</v>
      </c>
      <c r="G97" s="6">
        <v>42117</v>
      </c>
    </row>
    <row r="98" spans="1:7" ht="19">
      <c r="A98" s="59" t="s">
        <v>280</v>
      </c>
      <c r="B98" s="5" t="s">
        <v>304</v>
      </c>
      <c r="C98" s="5" t="s">
        <v>385</v>
      </c>
      <c r="D98" s="5" t="s">
        <v>200</v>
      </c>
      <c r="G98" s="6">
        <v>42124</v>
      </c>
    </row>
    <row r="99" spans="1:7" ht="19">
      <c r="A99" s="59" t="s">
        <v>281</v>
      </c>
      <c r="B99" s="5" t="s">
        <v>303</v>
      </c>
      <c r="C99" s="5" t="s">
        <v>386</v>
      </c>
      <c r="D99" s="5" t="s">
        <v>195</v>
      </c>
      <c r="G99" s="6">
        <v>42131</v>
      </c>
    </row>
    <row r="100" spans="1:7" ht="19">
      <c r="A100" s="59" t="s">
        <v>282</v>
      </c>
      <c r="B100" s="5" t="s">
        <v>304</v>
      </c>
      <c r="C100" s="5" t="s">
        <v>387</v>
      </c>
      <c r="D100" s="5" t="s">
        <v>199</v>
      </c>
      <c r="G100" s="6">
        <v>42153</v>
      </c>
    </row>
    <row r="101" spans="1:7" ht="19">
      <c r="A101" s="59" t="s">
        <v>283</v>
      </c>
      <c r="B101" s="5" t="s">
        <v>304</v>
      </c>
      <c r="C101" s="5" t="s">
        <v>388</v>
      </c>
      <c r="D101" s="5" t="s">
        <v>200</v>
      </c>
      <c r="G101" s="6">
        <v>42171</v>
      </c>
    </row>
    <row r="102" spans="1:7" ht="19">
      <c r="A102" s="59" t="s">
        <v>284</v>
      </c>
      <c r="B102" s="5" t="s">
        <v>304</v>
      </c>
      <c r="C102" s="5" t="s">
        <v>389</v>
      </c>
      <c r="G102" s="6">
        <v>42202</v>
      </c>
    </row>
    <row r="103" spans="1:7" ht="19">
      <c r="A103" s="59" t="s">
        <v>285</v>
      </c>
      <c r="B103" s="5" t="s">
        <v>306</v>
      </c>
      <c r="C103" s="5" t="s">
        <v>390</v>
      </c>
      <c r="D103" s="5" t="s">
        <v>200</v>
      </c>
      <c r="E103" s="5" t="s">
        <v>196</v>
      </c>
      <c r="G103" s="6">
        <v>42241</v>
      </c>
    </row>
    <row r="104" spans="1:7" ht="19">
      <c r="A104" s="59" t="s">
        <v>286</v>
      </c>
      <c r="B104" s="5" t="s">
        <v>118</v>
      </c>
      <c r="C104" s="5" t="s">
        <v>391</v>
      </c>
      <c r="D104" s="5" t="s">
        <v>200</v>
      </c>
      <c r="G104" s="6">
        <v>42268</v>
      </c>
    </row>
    <row r="105" spans="1:7" ht="19">
      <c r="A105" s="59" t="s">
        <v>287</v>
      </c>
      <c r="B105" s="5" t="s">
        <v>118</v>
      </c>
      <c r="C105" s="5" t="s">
        <v>392</v>
      </c>
      <c r="G105" s="6">
        <v>42272</v>
      </c>
    </row>
    <row r="106" spans="1:7" ht="19">
      <c r="A106" s="59" t="s">
        <v>288</v>
      </c>
      <c r="B106" s="5" t="s">
        <v>306</v>
      </c>
      <c r="C106" s="5" t="s">
        <v>393</v>
      </c>
      <c r="E106" s="5" t="s">
        <v>196</v>
      </c>
      <c r="G106" s="6">
        <v>42282</v>
      </c>
    </row>
    <row r="107" spans="1:7" ht="19">
      <c r="A107" s="59" t="s">
        <v>289</v>
      </c>
      <c r="B107" s="5" t="s">
        <v>306</v>
      </c>
      <c r="C107" s="5" t="s">
        <v>394</v>
      </c>
      <c r="D107" s="5" t="s">
        <v>200</v>
      </c>
      <c r="E107" s="5" t="s">
        <v>196</v>
      </c>
      <c r="G107" s="6">
        <v>42312</v>
      </c>
    </row>
    <row r="108" spans="1:7" ht="19">
      <c r="A108" s="59" t="s">
        <v>290</v>
      </c>
      <c r="B108" s="5" t="s">
        <v>117</v>
      </c>
      <c r="C108" s="5" t="s">
        <v>395</v>
      </c>
      <c r="E108" s="5" t="s">
        <v>196</v>
      </c>
      <c r="G108" s="6">
        <v>42320</v>
      </c>
    </row>
    <row r="109" spans="1:7" ht="19">
      <c r="A109" s="59" t="s">
        <v>291</v>
      </c>
      <c r="B109" s="5" t="s">
        <v>117</v>
      </c>
      <c r="C109" s="5" t="s">
        <v>396</v>
      </c>
      <c r="D109" s="5" t="s">
        <v>200</v>
      </c>
      <c r="G109" s="6">
        <v>42341</v>
      </c>
    </row>
    <row r="110" spans="1:7">
      <c r="A110" s="27" t="s">
        <v>292</v>
      </c>
      <c r="B110" s="5" t="s">
        <v>117</v>
      </c>
      <c r="C110" s="5" t="s">
        <v>397</v>
      </c>
      <c r="D110" s="5" t="s">
        <v>200</v>
      </c>
      <c r="F110" s="5" t="s">
        <v>6062</v>
      </c>
      <c r="G110" s="6">
        <v>42353</v>
      </c>
    </row>
    <row r="111" spans="1:7">
      <c r="A111" s="27" t="s">
        <v>293</v>
      </c>
      <c r="B111" s="5" t="s">
        <v>117</v>
      </c>
      <c r="C111" s="5" t="s">
        <v>398</v>
      </c>
      <c r="D111" s="5" t="s">
        <v>200</v>
      </c>
      <c r="F111" s="5" t="s">
        <v>6062</v>
      </c>
      <c r="G111" s="6">
        <v>42354</v>
      </c>
    </row>
    <row r="112" spans="1:7" ht="19">
      <c r="A112" s="59" t="s">
        <v>294</v>
      </c>
      <c r="B112" s="5" t="s">
        <v>118</v>
      </c>
      <c r="C112" s="5" t="s">
        <v>399</v>
      </c>
      <c r="D112" s="5" t="s">
        <v>199</v>
      </c>
      <c r="G112" s="6">
        <v>42376</v>
      </c>
    </row>
    <row r="113" spans="1:7" ht="19">
      <c r="A113" s="59" t="s">
        <v>295</v>
      </c>
      <c r="B113" s="5" t="s">
        <v>117</v>
      </c>
      <c r="C113" s="5" t="s">
        <v>400</v>
      </c>
      <c r="D113" s="5" t="s">
        <v>199</v>
      </c>
      <c r="E113" s="5" t="s">
        <v>196</v>
      </c>
      <c r="G113" s="6">
        <v>42395</v>
      </c>
    </row>
    <row r="114" spans="1:7" ht="19">
      <c r="A114" s="59" t="s">
        <v>296</v>
      </c>
      <c r="B114" s="5" t="s">
        <v>118</v>
      </c>
      <c r="C114" s="5" t="s">
        <v>401</v>
      </c>
      <c r="D114" s="5" t="s">
        <v>200</v>
      </c>
      <c r="G114" s="6">
        <v>42409</v>
      </c>
    </row>
    <row r="115" spans="1:7" ht="19">
      <c r="A115" s="59" t="s">
        <v>297</v>
      </c>
      <c r="B115" s="5" t="s">
        <v>117</v>
      </c>
      <c r="C115" s="5" t="s">
        <v>179</v>
      </c>
      <c r="D115" s="5" t="s">
        <v>199</v>
      </c>
      <c r="G115" s="6">
        <v>42429</v>
      </c>
    </row>
    <row r="116" spans="1:7" ht="19">
      <c r="A116" s="59" t="s">
        <v>298</v>
      </c>
      <c r="B116" s="5" t="s">
        <v>307</v>
      </c>
      <c r="C116" s="5" t="s">
        <v>402</v>
      </c>
      <c r="D116" s="5" t="s">
        <v>199</v>
      </c>
      <c r="G116" s="6">
        <v>42429</v>
      </c>
    </row>
    <row r="117" spans="1:7" ht="19">
      <c r="A117" s="59" t="s">
        <v>299</v>
      </c>
      <c r="B117" s="5" t="s">
        <v>117</v>
      </c>
      <c r="C117" s="5" t="s">
        <v>403</v>
      </c>
      <c r="D117" s="5" t="s">
        <v>200</v>
      </c>
      <c r="E117" s="5" t="s">
        <v>196</v>
      </c>
      <c r="G117" s="6">
        <v>42431</v>
      </c>
    </row>
    <row r="118" spans="1:7" ht="19">
      <c r="A118" s="59" t="s">
        <v>206</v>
      </c>
      <c r="B118" s="5" t="s">
        <v>118</v>
      </c>
      <c r="C118" s="4" t="s">
        <v>404</v>
      </c>
      <c r="D118" s="5" t="s">
        <v>200</v>
      </c>
      <c r="G118" s="6">
        <v>42487</v>
      </c>
    </row>
    <row r="119" spans="1:7" ht="19">
      <c r="A119" s="59" t="s">
        <v>207</v>
      </c>
      <c r="B119" s="5" t="s">
        <v>118</v>
      </c>
      <c r="C119" s="4" t="s">
        <v>405</v>
      </c>
      <c r="D119" s="5" t="s">
        <v>200</v>
      </c>
      <c r="G119" s="6">
        <v>42494</v>
      </c>
    </row>
    <row r="120" spans="1:7" ht="19">
      <c r="A120" s="59" t="s">
        <v>300</v>
      </c>
      <c r="B120" s="5" t="s">
        <v>118</v>
      </c>
      <c r="C120" s="4" t="s">
        <v>406</v>
      </c>
      <c r="D120" s="5" t="s">
        <v>200</v>
      </c>
      <c r="G120" s="6">
        <v>42509</v>
      </c>
    </row>
    <row r="121" spans="1:7" ht="19">
      <c r="A121" s="59" t="s">
        <v>301</v>
      </c>
      <c r="B121" s="5" t="s">
        <v>118</v>
      </c>
      <c r="C121" s="5" t="s">
        <v>407</v>
      </c>
      <c r="D121" s="5" t="s">
        <v>200</v>
      </c>
      <c r="G121" s="6">
        <v>42569</v>
      </c>
    </row>
    <row r="122" spans="1:7" ht="19">
      <c r="A122" s="59" t="s">
        <v>302</v>
      </c>
      <c r="B122" s="5" t="s">
        <v>118</v>
      </c>
      <c r="C122" s="5" t="s">
        <v>408</v>
      </c>
      <c r="D122" s="5" t="s">
        <v>200</v>
      </c>
      <c r="G122" s="6">
        <v>42578</v>
      </c>
    </row>
    <row r="123" spans="1:7" ht="19">
      <c r="A123" s="51" t="s">
        <v>4329</v>
      </c>
      <c r="B123" s="5" t="s">
        <v>118</v>
      </c>
      <c r="C123" s="5" t="s">
        <v>4332</v>
      </c>
      <c r="D123" s="5" t="s">
        <v>200</v>
      </c>
      <c r="G123" s="6">
        <v>42634</v>
      </c>
    </row>
    <row r="124" spans="1:7" ht="19">
      <c r="A124" s="51" t="s">
        <v>4464</v>
      </c>
      <c r="B124" s="5" t="s">
        <v>117</v>
      </c>
      <c r="C124" s="5" t="s">
        <v>4465</v>
      </c>
      <c r="D124" s="5" t="s">
        <v>200</v>
      </c>
      <c r="E124" s="5" t="s">
        <v>196</v>
      </c>
      <c r="G124" s="6">
        <v>42689</v>
      </c>
    </row>
    <row r="125" spans="1:7" ht="19">
      <c r="A125" s="51" t="s">
        <v>4466</v>
      </c>
      <c r="B125" s="5" t="s">
        <v>117</v>
      </c>
      <c r="C125" s="5" t="s">
        <v>4465</v>
      </c>
      <c r="D125" s="5" t="s">
        <v>200</v>
      </c>
      <c r="E125" s="5" t="s">
        <v>196</v>
      </c>
      <c r="G125" s="6">
        <v>42689</v>
      </c>
    </row>
    <row r="126" spans="1:7" ht="19">
      <c r="A126" s="51" t="s">
        <v>4482</v>
      </c>
      <c r="B126" s="5" t="s">
        <v>118</v>
      </c>
      <c r="C126" s="5" t="s">
        <v>4456</v>
      </c>
      <c r="D126" s="5" t="s">
        <v>200</v>
      </c>
      <c r="G126" s="6">
        <v>42709</v>
      </c>
    </row>
    <row r="127" spans="1:7" ht="19">
      <c r="A127" s="51" t="s">
        <v>4487</v>
      </c>
      <c r="B127" s="5" t="s">
        <v>118</v>
      </c>
      <c r="C127" s="5" t="s">
        <v>4488</v>
      </c>
      <c r="D127" s="5" t="s">
        <v>199</v>
      </c>
      <c r="G127" s="6">
        <v>42718</v>
      </c>
    </row>
    <row r="128" spans="1:7" ht="19">
      <c r="A128" s="51" t="s">
        <v>4489</v>
      </c>
      <c r="B128" s="5" t="s">
        <v>117</v>
      </c>
      <c r="C128" s="5" t="s">
        <v>4490</v>
      </c>
      <c r="D128" s="5" t="s">
        <v>200</v>
      </c>
      <c r="F128" s="5" t="s">
        <v>197</v>
      </c>
      <c r="G128" s="6">
        <v>42713</v>
      </c>
    </row>
    <row r="129" spans="1:7" ht="19">
      <c r="A129" s="51" t="s">
        <v>4525</v>
      </c>
      <c r="B129" s="5" t="s">
        <v>117</v>
      </c>
      <c r="C129" s="5" t="s">
        <v>4526</v>
      </c>
      <c r="D129" s="5" t="s">
        <v>195</v>
      </c>
      <c r="G129" s="6">
        <v>42739</v>
      </c>
    </row>
    <row r="130" spans="1:7" ht="19">
      <c r="A130" s="51" t="s">
        <v>4548</v>
      </c>
      <c r="B130" s="5" t="s">
        <v>117</v>
      </c>
      <c r="C130" s="5" t="s">
        <v>4549</v>
      </c>
      <c r="D130" s="5" t="s">
        <v>200</v>
      </c>
      <c r="G130" s="6">
        <v>42755</v>
      </c>
    </row>
    <row r="131" spans="1:7" ht="19">
      <c r="A131" s="51" t="s">
        <v>4604</v>
      </c>
      <c r="B131" s="5" t="s">
        <v>117</v>
      </c>
      <c r="C131" s="5" t="s">
        <v>4605</v>
      </c>
      <c r="D131" s="5" t="s">
        <v>199</v>
      </c>
      <c r="E131" s="5" t="s">
        <v>196</v>
      </c>
      <c r="G131" s="6">
        <v>42790</v>
      </c>
    </row>
    <row r="132" spans="1:7" ht="19">
      <c r="A132" s="51" t="s">
        <v>4654</v>
      </c>
      <c r="B132" s="5" t="s">
        <v>117</v>
      </c>
      <c r="C132" s="5" t="s">
        <v>4655</v>
      </c>
      <c r="D132" s="5" t="s">
        <v>199</v>
      </c>
      <c r="E132" s="5" t="s">
        <v>196</v>
      </c>
      <c r="G132" s="6">
        <v>42822</v>
      </c>
    </row>
    <row r="133" spans="1:7" ht="19">
      <c r="A133" s="51" t="s">
        <v>207</v>
      </c>
      <c r="B133" s="5" t="s">
        <v>118</v>
      </c>
      <c r="C133" s="5" t="s">
        <v>4667</v>
      </c>
      <c r="D133" s="5" t="s">
        <v>1326</v>
      </c>
      <c r="F133" s="5" t="s">
        <v>4668</v>
      </c>
      <c r="G133" s="6">
        <v>42823</v>
      </c>
    </row>
    <row r="134" spans="1:7" ht="19">
      <c r="A134" s="51" t="s">
        <v>4735</v>
      </c>
      <c r="B134" s="5" t="s">
        <v>117</v>
      </c>
      <c r="C134" s="5" t="s">
        <v>4736</v>
      </c>
      <c r="D134" s="5" t="s">
        <v>200</v>
      </c>
      <c r="G134" s="6">
        <v>42842</v>
      </c>
    </row>
    <row r="135" spans="1:7" ht="19">
      <c r="A135" s="51" t="s">
        <v>4762</v>
      </c>
      <c r="B135" s="5" t="s">
        <v>117</v>
      </c>
      <c r="C135" s="5" t="s">
        <v>4763</v>
      </c>
      <c r="D135" s="5" t="s">
        <v>200</v>
      </c>
      <c r="E135" s="5" t="s">
        <v>196</v>
      </c>
      <c r="G135" s="6">
        <v>42858</v>
      </c>
    </row>
    <row r="136" spans="1:7" ht="19">
      <c r="A136" s="51" t="s">
        <v>294</v>
      </c>
      <c r="B136" s="5" t="s">
        <v>117</v>
      </c>
      <c r="C136" s="5" t="s">
        <v>4770</v>
      </c>
      <c r="D136" s="5" t="s">
        <v>200</v>
      </c>
      <c r="F136" s="5" t="s">
        <v>194</v>
      </c>
      <c r="G136" s="6">
        <v>42874</v>
      </c>
    </row>
    <row r="137" spans="1:7" ht="19">
      <c r="A137" s="51" t="s">
        <v>4771</v>
      </c>
      <c r="B137" s="5" t="s">
        <v>118</v>
      </c>
      <c r="C137" s="5" t="s">
        <v>4772</v>
      </c>
      <c r="D137" s="5" t="s">
        <v>200</v>
      </c>
      <c r="G137" s="6">
        <v>42879</v>
      </c>
    </row>
    <row r="138" spans="1:7" ht="19">
      <c r="A138" s="51" t="s">
        <v>4773</v>
      </c>
      <c r="B138" s="5" t="s">
        <v>118</v>
      </c>
      <c r="C138" s="5" t="s">
        <v>4774</v>
      </c>
      <c r="D138" s="5" t="s">
        <v>199</v>
      </c>
      <c r="G138" s="6">
        <v>42877</v>
      </c>
    </row>
    <row r="139" spans="1:7" ht="19">
      <c r="A139" s="51" t="s">
        <v>4809</v>
      </c>
      <c r="B139" s="5" t="s">
        <v>117</v>
      </c>
      <c r="C139" s="5" t="s">
        <v>4810</v>
      </c>
      <c r="D139" s="5" t="s">
        <v>195</v>
      </c>
      <c r="E139" s="5" t="s">
        <v>196</v>
      </c>
      <c r="G139" s="6">
        <v>42893</v>
      </c>
    </row>
    <row r="140" spans="1:7" ht="19">
      <c r="A140" s="51" t="s">
        <v>4811</v>
      </c>
      <c r="B140" s="5" t="s">
        <v>118</v>
      </c>
      <c r="C140" s="5" t="s">
        <v>4812</v>
      </c>
      <c r="D140" s="5" t="s">
        <v>200</v>
      </c>
      <c r="G140" s="6">
        <v>42899</v>
      </c>
    </row>
    <row r="141" spans="1:7" ht="19">
      <c r="A141" s="51" t="s">
        <v>4849</v>
      </c>
      <c r="B141" s="5" t="s">
        <v>117</v>
      </c>
      <c r="C141" s="5" t="s">
        <v>4850</v>
      </c>
      <c r="D141" s="5" t="s">
        <v>200</v>
      </c>
      <c r="E141" s="5" t="s">
        <v>196</v>
      </c>
      <c r="G141" s="6">
        <v>42907</v>
      </c>
    </row>
    <row r="142" spans="1:7" ht="19">
      <c r="A142" s="51" t="s">
        <v>4930</v>
      </c>
      <c r="B142" s="5" t="s">
        <v>117</v>
      </c>
      <c r="C142" s="5" t="s">
        <v>4929</v>
      </c>
      <c r="D142" s="5" t="s">
        <v>1326</v>
      </c>
      <c r="G142" s="6">
        <v>42958</v>
      </c>
    </row>
    <row r="143" spans="1:7" ht="19">
      <c r="A143" s="51" t="s">
        <v>4931</v>
      </c>
      <c r="B143" s="5" t="s">
        <v>118</v>
      </c>
      <c r="C143" s="5" t="s">
        <v>4932</v>
      </c>
      <c r="D143" s="5" t="s">
        <v>199</v>
      </c>
      <c r="G143" s="6">
        <v>42961</v>
      </c>
    </row>
    <row r="144" spans="1:7" ht="19">
      <c r="A144" s="51" t="s">
        <v>4969</v>
      </c>
      <c r="B144" s="5" t="s">
        <v>118</v>
      </c>
      <c r="C144" s="5" t="s">
        <v>4970</v>
      </c>
      <c r="D144" s="5" t="s">
        <v>200</v>
      </c>
      <c r="E144" s="5" t="s">
        <v>196</v>
      </c>
      <c r="G144" s="6">
        <v>42991</v>
      </c>
    </row>
    <row r="145" spans="1:7" ht="19">
      <c r="A145" s="51" t="s">
        <v>4999</v>
      </c>
      <c r="B145" s="5" t="s">
        <v>117</v>
      </c>
      <c r="C145" s="5" t="s">
        <v>5000</v>
      </c>
      <c r="D145" s="5" t="s">
        <v>199</v>
      </c>
      <c r="E145" s="5" t="s">
        <v>196</v>
      </c>
      <c r="G145" s="6">
        <v>43025</v>
      </c>
    </row>
    <row r="146" spans="1:7" ht="19">
      <c r="A146" s="51" t="s">
        <v>5080</v>
      </c>
      <c r="B146" s="5" t="s">
        <v>118</v>
      </c>
      <c r="C146" s="5" t="s">
        <v>5081</v>
      </c>
      <c r="D146" s="5" t="s">
        <v>200</v>
      </c>
      <c r="E146" s="5" t="s">
        <v>196</v>
      </c>
      <c r="G146" s="6">
        <v>43084</v>
      </c>
    </row>
    <row r="147" spans="1:7" ht="19">
      <c r="A147" s="51" t="s">
        <v>5157</v>
      </c>
      <c r="B147" s="5" t="s">
        <v>117</v>
      </c>
      <c r="C147" s="5" t="s">
        <v>5158</v>
      </c>
      <c r="D147" s="5" t="s">
        <v>200</v>
      </c>
      <c r="G147" s="6">
        <v>43146</v>
      </c>
    </row>
    <row r="148" spans="1:7" ht="19">
      <c r="A148" s="51" t="s">
        <v>5155</v>
      </c>
      <c r="B148" s="5" t="s">
        <v>118</v>
      </c>
      <c r="C148" s="5" t="s">
        <v>5156</v>
      </c>
      <c r="G148" s="6">
        <v>43151</v>
      </c>
    </row>
    <row r="149" spans="1:7" ht="19">
      <c r="A149" s="51" t="s">
        <v>5223</v>
      </c>
      <c r="B149" s="5" t="s">
        <v>117</v>
      </c>
      <c r="C149" s="5" t="s">
        <v>5224</v>
      </c>
      <c r="D149" s="5" t="s">
        <v>200</v>
      </c>
      <c r="G149" s="6">
        <v>43174</v>
      </c>
    </row>
    <row r="150" spans="1:7" ht="19">
      <c r="A150" s="51" t="s">
        <v>5232</v>
      </c>
      <c r="B150" s="5" t="s">
        <v>117</v>
      </c>
      <c r="C150" s="5" t="s">
        <v>5233</v>
      </c>
      <c r="D150" s="5" t="s">
        <v>200</v>
      </c>
      <c r="G150" s="6">
        <v>43186</v>
      </c>
    </row>
    <row r="151" spans="1:7" ht="19">
      <c r="A151" s="51" t="s">
        <v>5250</v>
      </c>
      <c r="B151" s="5" t="s">
        <v>117</v>
      </c>
      <c r="C151" s="5" t="s">
        <v>5251</v>
      </c>
      <c r="D151" s="5" t="s">
        <v>200</v>
      </c>
      <c r="E151" s="5" t="s">
        <v>196</v>
      </c>
      <c r="G151" s="6">
        <v>43207</v>
      </c>
    </row>
    <row r="152" spans="1:7" ht="19">
      <c r="A152" s="51" t="s">
        <v>5363</v>
      </c>
      <c r="B152" s="5" t="s">
        <v>117</v>
      </c>
      <c r="C152" s="5" t="s">
        <v>5364</v>
      </c>
      <c r="D152" s="5" t="s">
        <v>200</v>
      </c>
      <c r="E152" s="5" t="s">
        <v>196</v>
      </c>
      <c r="G152" s="6">
        <v>43252</v>
      </c>
    </row>
    <row r="153" spans="1:7" ht="19">
      <c r="A153" s="51" t="s">
        <v>5401</v>
      </c>
      <c r="B153" s="5" t="s">
        <v>117</v>
      </c>
      <c r="C153" s="5" t="s">
        <v>5402</v>
      </c>
      <c r="D153" s="5" t="s">
        <v>200</v>
      </c>
      <c r="G153" s="6">
        <v>43265</v>
      </c>
    </row>
    <row r="154" spans="1:7" ht="19">
      <c r="A154" s="51" t="s">
        <v>5436</v>
      </c>
      <c r="B154" s="5" t="s">
        <v>117</v>
      </c>
      <c r="C154" s="5" t="s">
        <v>5437</v>
      </c>
      <c r="D154" s="5" t="s">
        <v>199</v>
      </c>
      <c r="G154" s="6">
        <v>43276</v>
      </c>
    </row>
    <row r="155" spans="1:7" ht="19">
      <c r="A155" s="51" t="s">
        <v>5483</v>
      </c>
      <c r="B155" s="5" t="s">
        <v>117</v>
      </c>
      <c r="C155" s="5">
        <v>101051</v>
      </c>
      <c r="D155" s="5" t="s">
        <v>200</v>
      </c>
      <c r="G155" s="6">
        <v>43306</v>
      </c>
    </row>
    <row r="156" spans="1:7" ht="19">
      <c r="A156" s="51" t="s">
        <v>5509</v>
      </c>
      <c r="B156" s="5" t="s">
        <v>118</v>
      </c>
      <c r="C156" s="5">
        <v>101691</v>
      </c>
      <c r="D156" s="5" t="s">
        <v>200</v>
      </c>
      <c r="G156" s="6">
        <v>43321</v>
      </c>
    </row>
    <row r="157" spans="1:7" ht="19">
      <c r="A157" s="51" t="s">
        <v>5589</v>
      </c>
      <c r="B157" s="5" t="s">
        <v>117</v>
      </c>
      <c r="C157" s="5">
        <v>104041</v>
      </c>
      <c r="D157" s="5" t="s">
        <v>200</v>
      </c>
      <c r="G157" s="6">
        <v>43385</v>
      </c>
    </row>
    <row r="158" spans="1:7" ht="19">
      <c r="A158" s="51" t="s">
        <v>208</v>
      </c>
      <c r="B158" s="5" t="s">
        <v>117</v>
      </c>
      <c r="C158" s="5">
        <v>104274</v>
      </c>
      <c r="D158" s="5" t="s">
        <v>200</v>
      </c>
      <c r="F158" s="5" t="s">
        <v>197</v>
      </c>
      <c r="G158" s="6">
        <v>43391</v>
      </c>
    </row>
    <row r="159" spans="1:7" ht="19">
      <c r="A159" s="51" t="s">
        <v>5606</v>
      </c>
      <c r="B159" s="5" t="s">
        <v>117</v>
      </c>
      <c r="C159" s="5">
        <v>105065</v>
      </c>
      <c r="D159" s="5" t="s">
        <v>199</v>
      </c>
      <c r="G159" s="6">
        <v>43417</v>
      </c>
    </row>
    <row r="160" spans="1:7" ht="19">
      <c r="A160" s="51" t="s">
        <v>5660</v>
      </c>
      <c r="B160" s="5" t="s">
        <v>118</v>
      </c>
      <c r="C160" s="5">
        <v>107674</v>
      </c>
      <c r="D160" s="5" t="s">
        <v>199</v>
      </c>
      <c r="G160" s="6">
        <v>43508</v>
      </c>
    </row>
    <row r="161" spans="1:7" ht="19">
      <c r="A161" s="51" t="s">
        <v>5662</v>
      </c>
      <c r="B161" s="5" t="s">
        <v>117</v>
      </c>
      <c r="C161" s="5">
        <v>107785</v>
      </c>
      <c r="D161" s="5" t="s">
        <v>200</v>
      </c>
      <c r="E161" s="5" t="s">
        <v>5639</v>
      </c>
      <c r="G161" s="6">
        <v>43510</v>
      </c>
    </row>
    <row r="162" spans="1:7" ht="19">
      <c r="A162" s="51" t="s">
        <v>5589</v>
      </c>
      <c r="B162" s="5" t="s">
        <v>117</v>
      </c>
      <c r="C162" s="5">
        <v>108737</v>
      </c>
      <c r="D162" s="5" t="s">
        <v>195</v>
      </c>
      <c r="G162" s="6">
        <v>43535</v>
      </c>
    </row>
    <row r="163" spans="1:7">
      <c r="A163" s="26" t="s">
        <v>5683</v>
      </c>
      <c r="B163" s="5" t="s">
        <v>117</v>
      </c>
      <c r="C163" s="5">
        <v>108777</v>
      </c>
      <c r="D163" s="5" t="s">
        <v>200</v>
      </c>
      <c r="F163" s="5" t="s">
        <v>5649</v>
      </c>
      <c r="G163" s="6">
        <v>43536</v>
      </c>
    </row>
    <row r="164" spans="1:7" ht="19">
      <c r="A164" s="51" t="s">
        <v>5707</v>
      </c>
      <c r="B164" s="5" t="s">
        <v>117</v>
      </c>
      <c r="C164" s="5">
        <v>110186</v>
      </c>
      <c r="D164" s="5" t="s">
        <v>200</v>
      </c>
      <c r="E164" s="5" t="s">
        <v>5639</v>
      </c>
      <c r="G164" s="6">
        <v>43570</v>
      </c>
    </row>
    <row r="165" spans="1:7" ht="19">
      <c r="A165" s="51" t="s">
        <v>5749</v>
      </c>
      <c r="B165" s="5" t="s">
        <v>117</v>
      </c>
      <c r="C165" s="5">
        <v>112004</v>
      </c>
      <c r="D165" s="5" t="s">
        <v>200</v>
      </c>
      <c r="E165" s="5" t="s">
        <v>5639</v>
      </c>
      <c r="G165" s="6">
        <v>43613</v>
      </c>
    </row>
    <row r="166" spans="1:7">
      <c r="A166" s="26" t="s">
        <v>5750</v>
      </c>
      <c r="B166" s="5" t="s">
        <v>117</v>
      </c>
      <c r="C166" s="5">
        <v>112183</v>
      </c>
      <c r="D166" s="5" t="s">
        <v>199</v>
      </c>
      <c r="E166" s="5" t="s">
        <v>5639</v>
      </c>
      <c r="F166" s="5" t="s">
        <v>5649</v>
      </c>
      <c r="G166" s="6">
        <v>43619</v>
      </c>
    </row>
    <row r="167" spans="1:7" ht="19">
      <c r="A167" s="51" t="s">
        <v>4329</v>
      </c>
      <c r="B167" s="5" t="s">
        <v>118</v>
      </c>
      <c r="C167" s="5">
        <v>113223</v>
      </c>
      <c r="D167" s="5" t="s">
        <v>195</v>
      </c>
      <c r="G167" s="6">
        <v>43644</v>
      </c>
    </row>
    <row r="168" spans="1:7" ht="19">
      <c r="A168" s="51" t="s">
        <v>5774</v>
      </c>
      <c r="B168" s="5" t="s">
        <v>118</v>
      </c>
      <c r="C168" s="5">
        <v>113181</v>
      </c>
      <c r="D168" s="5" t="s">
        <v>200</v>
      </c>
      <c r="G168" s="6">
        <v>43644</v>
      </c>
    </row>
    <row r="169" spans="1:7" ht="19">
      <c r="A169" s="51" t="s">
        <v>5776</v>
      </c>
      <c r="B169" s="5" t="s">
        <v>117</v>
      </c>
      <c r="C169" s="5">
        <v>113590</v>
      </c>
      <c r="D169" s="5" t="s">
        <v>200</v>
      </c>
      <c r="E169" s="5" t="s">
        <v>5646</v>
      </c>
      <c r="G169" s="6">
        <v>43656</v>
      </c>
    </row>
    <row r="170" spans="1:7" ht="19">
      <c r="A170" s="51" t="s">
        <v>5823</v>
      </c>
      <c r="B170" s="5" t="s">
        <v>117</v>
      </c>
      <c r="C170" s="5">
        <v>115173</v>
      </c>
      <c r="D170" s="5" t="s">
        <v>200</v>
      </c>
      <c r="G170" s="6">
        <v>43693</v>
      </c>
    </row>
    <row r="171" spans="1:7">
      <c r="A171" s="26" t="s">
        <v>5893</v>
      </c>
      <c r="B171" s="5" t="s">
        <v>118</v>
      </c>
      <c r="C171" s="5">
        <v>117942</v>
      </c>
      <c r="D171" s="5" t="s">
        <v>200</v>
      </c>
      <c r="F171" s="5" t="s">
        <v>5799</v>
      </c>
      <c r="G171" s="6">
        <v>43761</v>
      </c>
    </row>
    <row r="172" spans="1:7" ht="19">
      <c r="A172" s="51" t="s">
        <v>5924</v>
      </c>
      <c r="B172" s="5" t="s">
        <v>117</v>
      </c>
      <c r="C172" s="5">
        <v>118995</v>
      </c>
      <c r="D172" s="5" t="s">
        <v>200</v>
      </c>
      <c r="E172" s="5" t="s">
        <v>5646</v>
      </c>
      <c r="G172" s="6">
        <v>43789</v>
      </c>
    </row>
    <row r="173" spans="1:7" ht="19">
      <c r="A173" s="51" t="s">
        <v>5952</v>
      </c>
      <c r="B173" s="5" t="s">
        <v>117</v>
      </c>
      <c r="C173" s="5">
        <v>120340</v>
      </c>
      <c r="D173" s="5" t="s">
        <v>200</v>
      </c>
      <c r="E173" s="5" t="s">
        <v>5639</v>
      </c>
      <c r="G173" s="6">
        <v>43839</v>
      </c>
    </row>
    <row r="174" spans="1:7" ht="19">
      <c r="A174" s="51" t="s">
        <v>5969</v>
      </c>
      <c r="B174" s="5" t="s">
        <v>117</v>
      </c>
      <c r="C174" s="5">
        <v>120942</v>
      </c>
      <c r="D174" s="5" t="s">
        <v>199</v>
      </c>
      <c r="E174" s="5" t="s">
        <v>5639</v>
      </c>
      <c r="G174" s="6">
        <v>43858</v>
      </c>
    </row>
    <row r="175" spans="1:7" ht="19">
      <c r="A175" s="62" t="s">
        <v>212</v>
      </c>
      <c r="B175" s="5" t="s">
        <v>117</v>
      </c>
      <c r="C175" s="5">
        <v>121199</v>
      </c>
      <c r="D175" s="5" t="s">
        <v>200</v>
      </c>
      <c r="G175" s="6">
        <v>43865</v>
      </c>
    </row>
    <row r="176" spans="1:7">
      <c r="A176" s="26" t="s">
        <v>7657</v>
      </c>
      <c r="B176" s="5" t="s">
        <v>117</v>
      </c>
      <c r="C176" s="5">
        <v>160607</v>
      </c>
      <c r="D176" s="5" t="s">
        <v>200</v>
      </c>
      <c r="G176" s="6">
        <v>43879</v>
      </c>
    </row>
    <row r="177" spans="1:7" ht="19">
      <c r="A177" s="51" t="s">
        <v>6018</v>
      </c>
      <c r="B177" s="5" t="s">
        <v>117</v>
      </c>
      <c r="C177" s="5">
        <v>123019</v>
      </c>
      <c r="D177" s="5" t="s">
        <v>4280</v>
      </c>
      <c r="E177" s="5" t="s">
        <v>5639</v>
      </c>
      <c r="G177" s="6">
        <v>43908</v>
      </c>
    </row>
    <row r="178" spans="1:7" ht="19">
      <c r="A178" s="51" t="s">
        <v>6056</v>
      </c>
      <c r="B178" s="5" t="s">
        <v>117</v>
      </c>
      <c r="C178" s="5">
        <v>125044</v>
      </c>
      <c r="D178" s="5" t="s">
        <v>200</v>
      </c>
      <c r="G178" s="6">
        <v>43966</v>
      </c>
    </row>
    <row r="179" spans="1:7" ht="19">
      <c r="A179" s="51" t="s">
        <v>6075</v>
      </c>
      <c r="B179" s="5" t="s">
        <v>118</v>
      </c>
      <c r="C179" s="5">
        <v>125532</v>
      </c>
      <c r="D179" s="5" t="s">
        <v>6076</v>
      </c>
      <c r="G179" s="6">
        <v>43979</v>
      </c>
    </row>
    <row r="180" spans="1:7" ht="19">
      <c r="A180" s="51" t="s">
        <v>6125</v>
      </c>
      <c r="B180" s="5" t="s">
        <v>117</v>
      </c>
      <c r="C180" s="5">
        <v>127571</v>
      </c>
      <c r="D180" s="5" t="s">
        <v>200</v>
      </c>
      <c r="E180" s="5" t="s">
        <v>5639</v>
      </c>
      <c r="G180" s="6">
        <v>44029</v>
      </c>
    </row>
    <row r="181" spans="1:7">
      <c r="A181" s="26" t="s">
        <v>6127</v>
      </c>
      <c r="B181" s="5" t="s">
        <v>117</v>
      </c>
      <c r="C181" s="5">
        <v>127387</v>
      </c>
      <c r="D181" s="5" t="s">
        <v>200</v>
      </c>
      <c r="F181" s="5" t="s">
        <v>5799</v>
      </c>
      <c r="G181" s="6">
        <v>44027</v>
      </c>
    </row>
    <row r="182" spans="1:7" ht="19">
      <c r="A182" s="51" t="s">
        <v>6135</v>
      </c>
      <c r="B182" s="5" t="s">
        <v>117</v>
      </c>
      <c r="C182" s="5">
        <v>127759</v>
      </c>
      <c r="D182" s="5" t="s">
        <v>199</v>
      </c>
      <c r="G182" s="6">
        <v>44033</v>
      </c>
    </row>
    <row r="183" spans="1:7" ht="19">
      <c r="A183" s="51" t="s">
        <v>6150</v>
      </c>
      <c r="B183" s="5" t="s">
        <v>117</v>
      </c>
      <c r="C183" s="5">
        <v>128519</v>
      </c>
      <c r="D183" s="5" t="s">
        <v>200</v>
      </c>
      <c r="E183" s="5" t="s">
        <v>5639</v>
      </c>
      <c r="G183" s="6">
        <v>44053</v>
      </c>
    </row>
    <row r="184" spans="1:7" ht="19">
      <c r="A184" s="51" t="s">
        <v>6170</v>
      </c>
      <c r="B184" s="5" t="s">
        <v>117</v>
      </c>
      <c r="C184" s="5">
        <v>129357</v>
      </c>
      <c r="D184" s="5" t="s">
        <v>200</v>
      </c>
      <c r="E184" s="5" t="s">
        <v>5639</v>
      </c>
      <c r="G184" s="6">
        <v>44075</v>
      </c>
    </row>
    <row r="185" spans="1:7" ht="19">
      <c r="A185" s="51" t="s">
        <v>6181</v>
      </c>
      <c r="B185" s="5" t="s">
        <v>118</v>
      </c>
      <c r="C185" s="5">
        <v>129782</v>
      </c>
      <c r="D185" s="5" t="s">
        <v>6182</v>
      </c>
      <c r="G185" s="6">
        <v>44088</v>
      </c>
    </row>
    <row r="186" spans="1:7" ht="19">
      <c r="A186" s="51" t="s">
        <v>6190</v>
      </c>
      <c r="B186" s="5" t="s">
        <v>117</v>
      </c>
      <c r="C186" s="5">
        <v>130331</v>
      </c>
      <c r="D186" s="5" t="s">
        <v>200</v>
      </c>
      <c r="G186" s="6">
        <v>44102</v>
      </c>
    </row>
    <row r="187" spans="1:7" ht="19">
      <c r="A187" s="51" t="s">
        <v>5232</v>
      </c>
      <c r="B187" s="5" t="s">
        <v>117</v>
      </c>
      <c r="C187" s="5">
        <v>131315</v>
      </c>
      <c r="D187" s="5" t="s">
        <v>200</v>
      </c>
      <c r="G187" s="6">
        <v>44126</v>
      </c>
    </row>
    <row r="188" spans="1:7" ht="19">
      <c r="A188" s="51" t="s">
        <v>6281</v>
      </c>
      <c r="B188" s="5" t="s">
        <v>117</v>
      </c>
      <c r="C188" s="5">
        <v>134875</v>
      </c>
      <c r="D188" s="5" t="s">
        <v>199</v>
      </c>
      <c r="G188" s="6">
        <v>44236</v>
      </c>
    </row>
    <row r="189" spans="1:7">
      <c r="A189" s="26" t="s">
        <v>6294</v>
      </c>
      <c r="B189" s="5" t="s">
        <v>117</v>
      </c>
      <c r="C189" s="5">
        <v>135264</v>
      </c>
      <c r="D189" s="5" t="s">
        <v>200</v>
      </c>
      <c r="F189" s="5" t="s">
        <v>5799</v>
      </c>
      <c r="G189" s="6">
        <v>44245</v>
      </c>
    </row>
    <row r="190" spans="1:7" ht="19">
      <c r="A190" s="51" t="s">
        <v>6311</v>
      </c>
      <c r="B190" s="5" t="s">
        <v>117</v>
      </c>
      <c r="C190" s="5">
        <v>136082</v>
      </c>
      <c r="D190" s="5" t="s">
        <v>200</v>
      </c>
      <c r="E190" s="5" t="s">
        <v>5646</v>
      </c>
      <c r="G190" s="6">
        <v>44266</v>
      </c>
    </row>
    <row r="191" spans="1:7" ht="19">
      <c r="A191" s="51" t="s">
        <v>6335</v>
      </c>
      <c r="B191" s="5" t="s">
        <v>117</v>
      </c>
      <c r="C191" s="5">
        <v>136890</v>
      </c>
      <c r="D191" s="5" t="s">
        <v>195</v>
      </c>
      <c r="E191" s="5" t="s">
        <v>5646</v>
      </c>
      <c r="G191" s="6">
        <v>44281</v>
      </c>
    </row>
    <row r="192" spans="1:7" ht="19">
      <c r="A192" s="51" t="s">
        <v>6376</v>
      </c>
      <c r="B192" s="5" t="s">
        <v>117</v>
      </c>
      <c r="C192" s="5">
        <v>138712</v>
      </c>
      <c r="D192" s="5" t="s">
        <v>200</v>
      </c>
      <c r="E192" s="5" t="s">
        <v>5646</v>
      </c>
      <c r="G192" s="6">
        <v>44321</v>
      </c>
    </row>
    <row r="193" spans="1:7">
      <c r="A193" s="26" t="s">
        <v>6382</v>
      </c>
      <c r="B193" s="5" t="s">
        <v>117</v>
      </c>
      <c r="C193" s="5">
        <v>139050</v>
      </c>
      <c r="D193" s="5" t="s">
        <v>200</v>
      </c>
      <c r="E193" s="5" t="s">
        <v>5646</v>
      </c>
      <c r="F193" s="5" t="s">
        <v>5799</v>
      </c>
      <c r="G193" s="6">
        <v>44329</v>
      </c>
    </row>
    <row r="194" spans="1:7" ht="19">
      <c r="A194" s="51" t="s">
        <v>6399</v>
      </c>
      <c r="B194" s="5" t="s">
        <v>118</v>
      </c>
      <c r="C194" s="5">
        <v>140080</v>
      </c>
      <c r="D194" s="5" t="s">
        <v>200</v>
      </c>
      <c r="G194" s="6">
        <v>44357</v>
      </c>
    </row>
    <row r="195" spans="1:7" ht="19">
      <c r="A195" s="51" t="s">
        <v>6404</v>
      </c>
      <c r="B195" s="5" t="s">
        <v>117</v>
      </c>
      <c r="C195" s="5">
        <v>140663</v>
      </c>
      <c r="D195" s="5" t="s">
        <v>200</v>
      </c>
      <c r="E195" s="5" t="s">
        <v>5646</v>
      </c>
      <c r="G195" s="6">
        <v>44375</v>
      </c>
    </row>
    <row r="196" spans="1:7" ht="19">
      <c r="A196" s="51" t="s">
        <v>6416</v>
      </c>
      <c r="B196" s="5" t="s">
        <v>117</v>
      </c>
      <c r="C196" s="5">
        <v>140215</v>
      </c>
      <c r="D196" s="5" t="s">
        <v>1324</v>
      </c>
      <c r="E196" s="5" t="s">
        <v>5646</v>
      </c>
      <c r="G196" s="6">
        <v>44396</v>
      </c>
    </row>
    <row r="197" spans="1:7" ht="19">
      <c r="A197" s="51" t="s">
        <v>6416</v>
      </c>
      <c r="B197" s="5" t="s">
        <v>117</v>
      </c>
      <c r="C197" s="5">
        <v>140215</v>
      </c>
      <c r="D197" s="5" t="s">
        <v>199</v>
      </c>
      <c r="E197" s="5" t="s">
        <v>5646</v>
      </c>
      <c r="G197" s="6">
        <v>44396</v>
      </c>
    </row>
    <row r="198" spans="1:7" ht="19">
      <c r="A198" s="51" t="s">
        <v>293</v>
      </c>
      <c r="B198" s="5" t="s">
        <v>117</v>
      </c>
      <c r="C198" s="5">
        <v>142904</v>
      </c>
      <c r="D198" s="5" t="s">
        <v>195</v>
      </c>
      <c r="G198" s="6">
        <v>44442</v>
      </c>
    </row>
    <row r="199" spans="1:7" ht="19">
      <c r="A199" s="51" t="s">
        <v>6464</v>
      </c>
      <c r="B199" s="5" t="s">
        <v>117</v>
      </c>
      <c r="C199" s="5">
        <v>143863</v>
      </c>
      <c r="D199" s="5" t="s">
        <v>200</v>
      </c>
      <c r="E199" s="5" t="s">
        <v>5646</v>
      </c>
      <c r="F199" s="5" t="s">
        <v>6465</v>
      </c>
      <c r="G199" s="6">
        <v>44476</v>
      </c>
    </row>
    <row r="200" spans="1:7" ht="19">
      <c r="A200" s="51" t="s">
        <v>6489</v>
      </c>
      <c r="B200" s="5" t="s">
        <v>117</v>
      </c>
      <c r="C200" s="5">
        <v>145077</v>
      </c>
      <c r="D200" s="5" t="s">
        <v>200</v>
      </c>
      <c r="E200" s="5" t="s">
        <v>5646</v>
      </c>
      <c r="F200" s="5" t="s">
        <v>1773</v>
      </c>
      <c r="G200" s="6">
        <v>44512</v>
      </c>
    </row>
    <row r="201" spans="1:7" ht="19">
      <c r="A201" s="51" t="s">
        <v>208</v>
      </c>
      <c r="B201" s="5" t="s">
        <v>118</v>
      </c>
      <c r="C201" s="5">
        <v>146797</v>
      </c>
      <c r="D201" s="5" t="s">
        <v>199</v>
      </c>
      <c r="F201" s="5" t="s">
        <v>6097</v>
      </c>
      <c r="G201" s="6">
        <v>44586</v>
      </c>
    </row>
    <row r="202" spans="1:7" ht="19">
      <c r="A202" s="51" t="s">
        <v>6522</v>
      </c>
      <c r="B202" s="5" t="s">
        <v>118</v>
      </c>
      <c r="C202" s="5">
        <v>146822</v>
      </c>
      <c r="D202" s="5" t="s">
        <v>199</v>
      </c>
      <c r="G202" s="6">
        <v>44587</v>
      </c>
    </row>
    <row r="203" spans="1:7" ht="19">
      <c r="A203" s="51" t="s">
        <v>6531</v>
      </c>
      <c r="B203" s="5" t="s">
        <v>117</v>
      </c>
      <c r="C203" s="5">
        <v>146751</v>
      </c>
      <c r="D203" s="5" t="s">
        <v>6532</v>
      </c>
      <c r="E203" s="5" t="s">
        <v>5646</v>
      </c>
      <c r="G203" s="6">
        <v>44608</v>
      </c>
    </row>
    <row r="204" spans="1:7">
      <c r="A204" s="34" t="s">
        <v>6539</v>
      </c>
      <c r="B204" s="5" t="s">
        <v>117</v>
      </c>
      <c r="C204" s="5">
        <v>146439</v>
      </c>
      <c r="D204" s="5" t="s">
        <v>200</v>
      </c>
      <c r="F204" s="5" t="s">
        <v>5799</v>
      </c>
      <c r="G204" s="6">
        <v>44616</v>
      </c>
    </row>
    <row r="205" spans="1:7">
      <c r="A205" s="26" t="s">
        <v>6541</v>
      </c>
      <c r="B205" s="5" t="s">
        <v>117</v>
      </c>
      <c r="C205" s="5">
        <v>147778</v>
      </c>
      <c r="D205" s="5" t="s">
        <v>200</v>
      </c>
      <c r="F205" s="5" t="s">
        <v>5799</v>
      </c>
      <c r="G205" s="6">
        <v>44622</v>
      </c>
    </row>
    <row r="206" spans="1:7" ht="19">
      <c r="A206" s="51" t="s">
        <v>6548</v>
      </c>
      <c r="B206" s="5" t="s">
        <v>117</v>
      </c>
      <c r="C206" s="5">
        <v>148314</v>
      </c>
      <c r="D206" s="5" t="s">
        <v>200</v>
      </c>
      <c r="E206" s="5" t="s">
        <v>5639</v>
      </c>
      <c r="G206" s="6">
        <v>44641</v>
      </c>
    </row>
    <row r="207" spans="1:7" ht="19">
      <c r="A207" s="51" t="s">
        <v>6522</v>
      </c>
      <c r="B207" s="5" t="s">
        <v>118</v>
      </c>
      <c r="C207" s="5">
        <v>149019</v>
      </c>
      <c r="D207" s="5" t="s">
        <v>199</v>
      </c>
      <c r="G207" s="6">
        <v>44664</v>
      </c>
    </row>
    <row r="208" spans="1:7">
      <c r="A208" s="26" t="s">
        <v>6404</v>
      </c>
      <c r="B208" s="5" t="s">
        <v>117</v>
      </c>
      <c r="C208" s="5">
        <v>149396</v>
      </c>
      <c r="D208" s="5" t="s">
        <v>200</v>
      </c>
      <c r="E208" s="5" t="s">
        <v>5646</v>
      </c>
      <c r="F208" s="5" t="s">
        <v>6538</v>
      </c>
      <c r="G208" s="6">
        <v>44683</v>
      </c>
    </row>
    <row r="209" spans="1:7" ht="19">
      <c r="A209" s="51" t="s">
        <v>6607</v>
      </c>
      <c r="B209" s="5" t="s">
        <v>306</v>
      </c>
      <c r="C209" s="5">
        <v>151238</v>
      </c>
      <c r="D209" s="5" t="s">
        <v>200</v>
      </c>
      <c r="E209" s="5" t="s">
        <v>5785</v>
      </c>
      <c r="G209" s="6">
        <v>44743</v>
      </c>
    </row>
    <row r="210" spans="1:7" ht="19">
      <c r="A210" s="51" t="s">
        <v>6618</v>
      </c>
      <c r="B210" s="5" t="s">
        <v>306</v>
      </c>
      <c r="C210" s="5">
        <v>151549</v>
      </c>
      <c r="D210" s="5" t="s">
        <v>195</v>
      </c>
      <c r="E210" s="5" t="s">
        <v>5646</v>
      </c>
      <c r="G210" s="6">
        <v>44761</v>
      </c>
    </row>
    <row r="211" spans="1:7">
      <c r="A211" s="26" t="s">
        <v>6630</v>
      </c>
      <c r="B211" s="5" t="s">
        <v>117</v>
      </c>
      <c r="C211" s="5">
        <v>152185</v>
      </c>
      <c r="D211" s="5" t="s">
        <v>200</v>
      </c>
      <c r="E211" s="5" t="s">
        <v>5646</v>
      </c>
      <c r="F211" s="5" t="s">
        <v>5799</v>
      </c>
      <c r="G211" s="6">
        <v>44788</v>
      </c>
    </row>
    <row r="212" spans="1:7" ht="19">
      <c r="A212" s="51" t="s">
        <v>6682</v>
      </c>
      <c r="B212" s="5" t="s">
        <v>118</v>
      </c>
      <c r="C212" s="5">
        <v>154579</v>
      </c>
      <c r="D212" s="5" t="s">
        <v>200</v>
      </c>
      <c r="G212" s="6">
        <v>44876</v>
      </c>
    </row>
    <row r="213" spans="1:7" ht="19">
      <c r="A213" s="51" t="s">
        <v>6464</v>
      </c>
      <c r="B213" s="5" t="s">
        <v>117</v>
      </c>
      <c r="C213" s="5">
        <v>154625</v>
      </c>
      <c r="D213" s="5" t="s">
        <v>200</v>
      </c>
      <c r="E213" s="5" t="s">
        <v>5639</v>
      </c>
      <c r="G213" s="6">
        <v>44879</v>
      </c>
    </row>
    <row r="214" spans="1:7" ht="19">
      <c r="A214" s="51" t="s">
        <v>6704</v>
      </c>
      <c r="B214" s="5" t="s">
        <v>117</v>
      </c>
      <c r="C214" s="5">
        <v>155134</v>
      </c>
      <c r="D214" s="5" t="s">
        <v>195</v>
      </c>
      <c r="G214" s="6">
        <v>44901</v>
      </c>
    </row>
    <row r="215" spans="1:7" ht="19">
      <c r="A215" s="51" t="s">
        <v>6724</v>
      </c>
      <c r="B215" s="5" t="s">
        <v>117</v>
      </c>
      <c r="C215" s="5">
        <v>156089</v>
      </c>
      <c r="D215" s="5" t="s">
        <v>200</v>
      </c>
      <c r="E215" s="5" t="s">
        <v>5639</v>
      </c>
      <c r="G215" s="6">
        <v>44950</v>
      </c>
    </row>
    <row r="216" spans="1:7" ht="19">
      <c r="A216" s="51" t="s">
        <v>4525</v>
      </c>
      <c r="B216" s="5" t="s">
        <v>117</v>
      </c>
      <c r="C216" s="5">
        <v>156980</v>
      </c>
      <c r="D216" s="5" t="s">
        <v>200</v>
      </c>
      <c r="G216" s="6">
        <v>44984</v>
      </c>
    </row>
    <row r="217" spans="1:7" ht="19">
      <c r="A217" s="51" t="s">
        <v>6855</v>
      </c>
      <c r="B217" s="5" t="s">
        <v>117</v>
      </c>
      <c r="C217" s="5">
        <v>159818</v>
      </c>
      <c r="D217" s="5" t="s">
        <v>200</v>
      </c>
      <c r="E217" s="5" t="s">
        <v>5639</v>
      </c>
      <c r="G217" s="6">
        <v>45068</v>
      </c>
    </row>
    <row r="218" spans="1:7" ht="19">
      <c r="A218" s="51" t="s">
        <v>6861</v>
      </c>
      <c r="B218" s="5" t="s">
        <v>117</v>
      </c>
      <c r="C218" s="5">
        <v>159872</v>
      </c>
      <c r="D218" s="5" t="s">
        <v>200</v>
      </c>
      <c r="G218" s="6">
        <v>45069</v>
      </c>
    </row>
    <row r="219" spans="1:7">
      <c r="A219" s="26" t="s">
        <v>6893</v>
      </c>
      <c r="B219" s="5" t="s">
        <v>117</v>
      </c>
      <c r="C219" s="5">
        <v>160693</v>
      </c>
      <c r="D219" s="5" t="s">
        <v>200</v>
      </c>
      <c r="E219" s="5" t="s">
        <v>5646</v>
      </c>
      <c r="F219" s="5" t="s">
        <v>5799</v>
      </c>
      <c r="G219" s="6">
        <v>45093</v>
      </c>
    </row>
    <row r="220" spans="1:7" ht="19">
      <c r="A220" s="51" t="s">
        <v>6935</v>
      </c>
      <c r="B220" s="5" t="s">
        <v>117</v>
      </c>
      <c r="C220" s="5">
        <v>162342</v>
      </c>
      <c r="D220" s="5" t="s">
        <v>200</v>
      </c>
      <c r="G220" s="6">
        <v>45148</v>
      </c>
    </row>
    <row r="221" spans="1:7" ht="19">
      <c r="A221" s="51" t="s">
        <v>5509</v>
      </c>
      <c r="B221" s="5" t="s">
        <v>118</v>
      </c>
      <c r="C221" s="5">
        <v>164330</v>
      </c>
      <c r="D221" s="5" t="s">
        <v>200</v>
      </c>
      <c r="G221" s="6">
        <v>45208</v>
      </c>
    </row>
    <row r="222" spans="1:7" ht="19">
      <c r="A222" s="51" t="s">
        <v>7015</v>
      </c>
      <c r="B222" s="5" t="s">
        <v>117</v>
      </c>
      <c r="C222" s="5">
        <v>164676</v>
      </c>
      <c r="D222" s="5" t="s">
        <v>199</v>
      </c>
      <c r="E222" s="5" t="s">
        <v>5639</v>
      </c>
      <c r="G222" s="6">
        <v>45222</v>
      </c>
    </row>
    <row r="223" spans="1:7">
      <c r="A223" s="26" t="s">
        <v>7018</v>
      </c>
      <c r="B223" s="5" t="s">
        <v>117</v>
      </c>
      <c r="C223" s="5">
        <v>164839</v>
      </c>
      <c r="D223" s="5" t="s">
        <v>199</v>
      </c>
      <c r="F223" s="5" t="s">
        <v>5799</v>
      </c>
      <c r="G223" s="6">
        <v>45228</v>
      </c>
    </row>
    <row r="224" spans="1:7">
      <c r="A224" s="49" t="s">
        <v>7181</v>
      </c>
      <c r="B224" s="5" t="s">
        <v>117</v>
      </c>
      <c r="C224" s="5">
        <v>168613</v>
      </c>
      <c r="D224" s="5" t="s">
        <v>199</v>
      </c>
      <c r="E224" s="5" t="s">
        <v>5785</v>
      </c>
      <c r="F224" s="5" t="s">
        <v>7065</v>
      </c>
      <c r="G224" s="6">
        <v>45366</v>
      </c>
    </row>
    <row r="225" spans="1:7">
      <c r="A225" s="49" t="s">
        <v>7220</v>
      </c>
      <c r="B225" s="5" t="s">
        <v>117</v>
      </c>
      <c r="C225" s="5">
        <v>169809</v>
      </c>
      <c r="D225" s="5" t="s">
        <v>199</v>
      </c>
      <c r="E225" s="5" t="s">
        <v>5639</v>
      </c>
      <c r="F225" s="5" t="s">
        <v>7221</v>
      </c>
      <c r="G225" s="6">
        <v>45404</v>
      </c>
    </row>
    <row r="226" spans="1:7">
      <c r="A226" s="25" t="s">
        <v>6935</v>
      </c>
      <c r="B226" s="5" t="s">
        <v>117</v>
      </c>
      <c r="C226" s="5">
        <v>169953</v>
      </c>
      <c r="D226" s="5" t="s">
        <v>200</v>
      </c>
      <c r="E226" s="5" t="s">
        <v>5639</v>
      </c>
      <c r="G226" s="6">
        <v>45406</v>
      </c>
    </row>
    <row r="227" spans="1:7">
      <c r="A227" s="49" t="s">
        <v>7261</v>
      </c>
      <c r="B227" s="5" t="s">
        <v>117</v>
      </c>
      <c r="C227" s="5">
        <v>170888</v>
      </c>
      <c r="D227" s="5" t="s">
        <v>200</v>
      </c>
      <c r="E227" s="5" t="s">
        <v>5639</v>
      </c>
      <c r="F227" s="5" t="s">
        <v>7065</v>
      </c>
      <c r="G227" s="6">
        <v>45434</v>
      </c>
    </row>
    <row r="228" spans="1:7" ht="19">
      <c r="A228" s="51" t="s">
        <v>7274</v>
      </c>
      <c r="B228" s="5" t="s">
        <v>117</v>
      </c>
      <c r="C228" s="5">
        <v>171309</v>
      </c>
      <c r="D228" s="5" t="s">
        <v>200</v>
      </c>
      <c r="E228" s="5" t="s">
        <v>5639</v>
      </c>
      <c r="F228" s="5" t="s">
        <v>7065</v>
      </c>
      <c r="G228" s="6">
        <v>45448</v>
      </c>
    </row>
    <row r="229" spans="1:7">
      <c r="A229" s="33" t="s">
        <v>7291</v>
      </c>
      <c r="B229" s="5" t="s">
        <v>117</v>
      </c>
      <c r="C229" s="5">
        <v>171838</v>
      </c>
      <c r="D229" s="5" t="s">
        <v>200</v>
      </c>
      <c r="E229" s="5" t="s">
        <v>5639</v>
      </c>
      <c r="F229" s="5" t="s">
        <v>5799</v>
      </c>
      <c r="G229" s="6">
        <v>45464</v>
      </c>
    </row>
    <row r="230" spans="1:7">
      <c r="A230" s="49" t="s">
        <v>7367</v>
      </c>
      <c r="B230" s="5" t="s">
        <v>117</v>
      </c>
      <c r="C230" s="5">
        <v>174080</v>
      </c>
      <c r="D230" s="5" t="s">
        <v>199</v>
      </c>
      <c r="E230" s="5" t="s">
        <v>5639</v>
      </c>
      <c r="F230" s="5" t="s">
        <v>7221</v>
      </c>
      <c r="G230" s="6">
        <v>45533</v>
      </c>
    </row>
    <row r="231" spans="1:7">
      <c r="A231" s="25" t="s">
        <v>7437</v>
      </c>
      <c r="B231" s="5" t="s">
        <v>117</v>
      </c>
      <c r="C231" s="5">
        <v>176705</v>
      </c>
      <c r="D231" s="5" t="s">
        <v>199</v>
      </c>
      <c r="E231" s="5" t="s">
        <v>5639</v>
      </c>
      <c r="G231" s="6">
        <v>45614</v>
      </c>
    </row>
    <row r="232" spans="1:7">
      <c r="A232" s="49" t="s">
        <v>7495</v>
      </c>
      <c r="B232" s="5" t="s">
        <v>117</v>
      </c>
      <c r="C232" s="5">
        <v>178790</v>
      </c>
      <c r="D232" s="5" t="s">
        <v>200</v>
      </c>
      <c r="F232" s="5" t="s">
        <v>7065</v>
      </c>
      <c r="G232" s="6">
        <v>45699</v>
      </c>
    </row>
    <row r="233" spans="1:7">
      <c r="A233" s="25" t="s">
        <v>7554</v>
      </c>
      <c r="B233" s="5" t="s">
        <v>118</v>
      </c>
      <c r="C233" s="5">
        <v>181040</v>
      </c>
      <c r="D233" s="5" t="s">
        <v>200</v>
      </c>
      <c r="G233" s="6">
        <v>45758</v>
      </c>
    </row>
    <row r="234" spans="1:7">
      <c r="A234" s="49" t="s">
        <v>212</v>
      </c>
      <c r="B234" s="5" t="s">
        <v>117</v>
      </c>
      <c r="C234" s="5">
        <v>181597</v>
      </c>
      <c r="D234" s="5" t="s">
        <v>200</v>
      </c>
      <c r="F234" s="5" t="s">
        <v>7065</v>
      </c>
      <c r="G234" s="6">
        <v>45772</v>
      </c>
    </row>
    <row r="235" spans="1:7">
      <c r="A235" s="49" t="s">
        <v>7589</v>
      </c>
      <c r="B235" s="5" t="s">
        <v>118</v>
      </c>
      <c r="C235" s="5">
        <v>182009</v>
      </c>
      <c r="D235" s="5" t="s">
        <v>200</v>
      </c>
      <c r="F235" s="5" t="s">
        <v>7221</v>
      </c>
      <c r="G235" s="6">
        <v>45785</v>
      </c>
    </row>
    <row r="236" spans="1:7">
      <c r="A236" s="58" t="s">
        <v>7639</v>
      </c>
      <c r="B236" s="5" t="s">
        <v>117</v>
      </c>
      <c r="C236" s="5">
        <v>600313</v>
      </c>
      <c r="D236" s="5" t="s">
        <v>199</v>
      </c>
      <c r="E236" s="5" t="s">
        <v>5785</v>
      </c>
      <c r="F236" s="5" t="s">
        <v>7652</v>
      </c>
      <c r="G236" s="6">
        <v>45848</v>
      </c>
    </row>
    <row r="237" spans="1:7" ht="19">
      <c r="A237" s="51"/>
    </row>
    <row r="238" spans="1:7" ht="19">
      <c r="A238" s="51"/>
    </row>
    <row r="239" spans="1:7" ht="19">
      <c r="A239" s="51"/>
    </row>
    <row r="240" spans="1:7" ht="19">
      <c r="A240" s="51"/>
    </row>
    <row r="241" spans="1:1" ht="19">
      <c r="A241" s="51"/>
    </row>
    <row r="242" spans="1:1" ht="19">
      <c r="A242" s="51"/>
    </row>
    <row r="243" spans="1:1" ht="19">
      <c r="A243" s="51"/>
    </row>
    <row r="244" spans="1:1" ht="19">
      <c r="A244" s="51"/>
    </row>
    <row r="245" spans="1:1" ht="19">
      <c r="A245" s="51"/>
    </row>
    <row r="246" spans="1:1" ht="19">
      <c r="A246" s="51"/>
    </row>
    <row r="247" spans="1:1" ht="19">
      <c r="A247" s="51"/>
    </row>
    <row r="248" spans="1:1" ht="19">
      <c r="A248" s="51"/>
    </row>
    <row r="249" spans="1:1" ht="19">
      <c r="A249" s="51"/>
    </row>
    <row r="250" spans="1:1" ht="19">
      <c r="A250" s="51"/>
    </row>
    <row r="251" spans="1:1" ht="19">
      <c r="A251" s="51"/>
    </row>
    <row r="252" spans="1:1" ht="19">
      <c r="A252" s="51"/>
    </row>
    <row r="253" spans="1:1" ht="19">
      <c r="A253" s="51"/>
    </row>
    <row r="254" spans="1:1" ht="19">
      <c r="A254" s="51"/>
    </row>
    <row r="255" spans="1:1" ht="19">
      <c r="A255" s="51"/>
    </row>
    <row r="256" spans="1:1" ht="19">
      <c r="A256" s="51"/>
    </row>
    <row r="257" spans="1:1" ht="19">
      <c r="A257" s="51"/>
    </row>
    <row r="258" spans="1:1" ht="19">
      <c r="A258" s="51"/>
    </row>
    <row r="259" spans="1:1" ht="19">
      <c r="A259" s="51"/>
    </row>
    <row r="260" spans="1:1" ht="19">
      <c r="A260" s="51"/>
    </row>
    <row r="261" spans="1:1" ht="19">
      <c r="A261" s="51"/>
    </row>
    <row r="262" spans="1:1" ht="19">
      <c r="A262" s="51"/>
    </row>
    <row r="263" spans="1:1" ht="19">
      <c r="A263" s="51"/>
    </row>
    <row r="264" spans="1:1" ht="19">
      <c r="A264" s="51"/>
    </row>
    <row r="265" spans="1:1" ht="19">
      <c r="A265" s="51"/>
    </row>
    <row r="266" spans="1:1" ht="19">
      <c r="A266" s="51"/>
    </row>
    <row r="267" spans="1:1" ht="19">
      <c r="A267" s="51"/>
    </row>
    <row r="268" spans="1:1" ht="19">
      <c r="A268" s="51"/>
    </row>
    <row r="269" spans="1:1" ht="19">
      <c r="A269" s="51"/>
    </row>
    <row r="270" spans="1:1" ht="19">
      <c r="A270" s="51"/>
    </row>
    <row r="271" spans="1:1" ht="19">
      <c r="A271" s="51"/>
    </row>
    <row r="272" spans="1:1" ht="19">
      <c r="A272" s="51"/>
    </row>
    <row r="273" spans="1:1" ht="19">
      <c r="A273" s="51"/>
    </row>
    <row r="274" spans="1:1" ht="19">
      <c r="A274" s="51"/>
    </row>
    <row r="275" spans="1:1" ht="19">
      <c r="A275" s="51"/>
    </row>
    <row r="276" spans="1:1" ht="19">
      <c r="A276" s="51"/>
    </row>
    <row r="277" spans="1:1" ht="19">
      <c r="A277" s="51"/>
    </row>
    <row r="278" spans="1:1" ht="19">
      <c r="A278" s="51"/>
    </row>
    <row r="279" spans="1:1" ht="19">
      <c r="A279" s="51"/>
    </row>
    <row r="280" spans="1:1" ht="19">
      <c r="A280" s="51"/>
    </row>
    <row r="281" spans="1:1" ht="19">
      <c r="A281" s="51"/>
    </row>
    <row r="282" spans="1:1" ht="19">
      <c r="A282" s="51"/>
    </row>
    <row r="283" spans="1:1" ht="19">
      <c r="A283" s="51"/>
    </row>
    <row r="284" spans="1:1" ht="19">
      <c r="A284" s="51"/>
    </row>
    <row r="285" spans="1:1" ht="19">
      <c r="A285" s="51"/>
    </row>
    <row r="286" spans="1:1" ht="19">
      <c r="A286" s="51"/>
    </row>
    <row r="287" spans="1:1" ht="19">
      <c r="A287" s="51"/>
    </row>
    <row r="288" spans="1:1" ht="19">
      <c r="A288" s="51"/>
    </row>
    <row r="289" spans="1:1" ht="19">
      <c r="A289" s="51"/>
    </row>
    <row r="290" spans="1:1" ht="19">
      <c r="A290" s="51"/>
    </row>
    <row r="291" spans="1:1" ht="19">
      <c r="A291" s="51"/>
    </row>
    <row r="292" spans="1:1" ht="19">
      <c r="A292" s="51"/>
    </row>
    <row r="293" spans="1:1" ht="19">
      <c r="A293" s="51"/>
    </row>
    <row r="294" spans="1:1" ht="19">
      <c r="A294" s="51"/>
    </row>
    <row r="295" spans="1:1" ht="19">
      <c r="A295" s="51"/>
    </row>
    <row r="296" spans="1:1" ht="19">
      <c r="A296" s="51"/>
    </row>
    <row r="297" spans="1:1" ht="19">
      <c r="A297" s="51"/>
    </row>
    <row r="298" spans="1:1" ht="19">
      <c r="A298" s="51"/>
    </row>
    <row r="299" spans="1:1" ht="19">
      <c r="A299" s="51"/>
    </row>
    <row r="300" spans="1:1" ht="19">
      <c r="A300" s="51"/>
    </row>
    <row r="301" spans="1:1" ht="19">
      <c r="A301" s="51"/>
    </row>
    <row r="302" spans="1:1" ht="19">
      <c r="A302" s="51"/>
    </row>
    <row r="303" spans="1:1" ht="19">
      <c r="A303" s="51"/>
    </row>
    <row r="304" spans="1:1" ht="19">
      <c r="A304" s="51"/>
    </row>
    <row r="305" spans="1:1" ht="19">
      <c r="A305" s="51"/>
    </row>
    <row r="306" spans="1:1" ht="19">
      <c r="A306" s="51"/>
    </row>
    <row r="307" spans="1:1" ht="19">
      <c r="A307" s="51"/>
    </row>
    <row r="308" spans="1:1" ht="19">
      <c r="A308" s="51"/>
    </row>
    <row r="309" spans="1:1" ht="19">
      <c r="A309" s="51"/>
    </row>
    <row r="310" spans="1:1" ht="19">
      <c r="A310" s="51"/>
    </row>
    <row r="311" spans="1:1" ht="19">
      <c r="A311" s="51"/>
    </row>
    <row r="312" spans="1:1" ht="19">
      <c r="A312" s="51"/>
    </row>
    <row r="313" spans="1:1" ht="19">
      <c r="A313" s="51"/>
    </row>
    <row r="314" spans="1:1" ht="19">
      <c r="A314" s="51"/>
    </row>
    <row r="315" spans="1:1" ht="19">
      <c r="A315" s="51"/>
    </row>
    <row r="316" spans="1:1" ht="19">
      <c r="A316" s="51"/>
    </row>
    <row r="317" spans="1:1" ht="19">
      <c r="A317" s="51"/>
    </row>
    <row r="318" spans="1:1" ht="19">
      <c r="A318" s="51"/>
    </row>
    <row r="319" spans="1:1" ht="19">
      <c r="A319" s="51"/>
    </row>
    <row r="320" spans="1:1" ht="19">
      <c r="A320" s="51"/>
    </row>
    <row r="321" spans="1:1" ht="19">
      <c r="A321" s="51"/>
    </row>
    <row r="322" spans="1:1" ht="19">
      <c r="A322" s="51"/>
    </row>
    <row r="323" spans="1:1" ht="19">
      <c r="A323" s="51"/>
    </row>
    <row r="324" spans="1:1" ht="19">
      <c r="A324" s="51"/>
    </row>
    <row r="325" spans="1:1" ht="19">
      <c r="A325" s="51"/>
    </row>
    <row r="326" spans="1:1" ht="19">
      <c r="A326" s="51"/>
    </row>
    <row r="327" spans="1:1" ht="19">
      <c r="A327" s="51"/>
    </row>
    <row r="328" spans="1:1" ht="19">
      <c r="A328" s="51"/>
    </row>
    <row r="329" spans="1:1" ht="19">
      <c r="A329" s="51"/>
    </row>
    <row r="330" spans="1:1" ht="19">
      <c r="A330" s="51"/>
    </row>
    <row r="331" spans="1:1" ht="19">
      <c r="A331" s="51"/>
    </row>
    <row r="332" spans="1:1" ht="19">
      <c r="A332" s="51"/>
    </row>
    <row r="333" spans="1:1" ht="19">
      <c r="A333" s="51"/>
    </row>
    <row r="334" spans="1:1" ht="19">
      <c r="A334" s="51"/>
    </row>
    <row r="335" spans="1:1" ht="19">
      <c r="A335" s="51"/>
    </row>
    <row r="336" spans="1:1" ht="19">
      <c r="A336" s="51"/>
    </row>
    <row r="337" spans="1:1" ht="19">
      <c r="A337" s="51"/>
    </row>
    <row r="338" spans="1:1" ht="19">
      <c r="A338" s="51"/>
    </row>
    <row r="339" spans="1:1" ht="19">
      <c r="A339" s="51"/>
    </row>
    <row r="340" spans="1:1" ht="19">
      <c r="A340" s="51"/>
    </row>
    <row r="341" spans="1:1" ht="19">
      <c r="A341" s="51"/>
    </row>
    <row r="342" spans="1:1" ht="19">
      <c r="A342" s="51"/>
    </row>
    <row r="343" spans="1:1" ht="19">
      <c r="A343" s="51"/>
    </row>
    <row r="344" spans="1:1" ht="19">
      <c r="A344" s="51"/>
    </row>
    <row r="345" spans="1:1" ht="19">
      <c r="A345" s="51"/>
    </row>
    <row r="346" spans="1:1" ht="19">
      <c r="A346" s="51"/>
    </row>
    <row r="347" spans="1:1" ht="19">
      <c r="A347" s="51"/>
    </row>
    <row r="348" spans="1:1" ht="19">
      <c r="A348" s="51"/>
    </row>
    <row r="349" spans="1:1" ht="19">
      <c r="A349" s="51"/>
    </row>
    <row r="350" spans="1:1" ht="19">
      <c r="A350" s="51"/>
    </row>
    <row r="351" spans="1:1" ht="19">
      <c r="A351" s="51"/>
    </row>
    <row r="352" spans="1:1" ht="19">
      <c r="A352" s="51"/>
    </row>
    <row r="353" spans="1:1" ht="19">
      <c r="A353" s="51"/>
    </row>
    <row r="354" spans="1:1" ht="19">
      <c r="A354" s="51"/>
    </row>
    <row r="355" spans="1:1" ht="19">
      <c r="A355" s="51"/>
    </row>
    <row r="356" spans="1:1" ht="19">
      <c r="A356" s="51"/>
    </row>
    <row r="357" spans="1:1" ht="19">
      <c r="A357" s="51"/>
    </row>
    <row r="358" spans="1:1" ht="19">
      <c r="A358" s="51"/>
    </row>
    <row r="359" spans="1:1" ht="19">
      <c r="A359" s="51"/>
    </row>
    <row r="360" spans="1:1" ht="19">
      <c r="A360" s="51"/>
    </row>
    <row r="361" spans="1:1" ht="19">
      <c r="A361" s="51"/>
    </row>
    <row r="362" spans="1:1" ht="19">
      <c r="A362" s="51"/>
    </row>
    <row r="363" spans="1:1" ht="19">
      <c r="A363" s="51"/>
    </row>
    <row r="364" spans="1:1" ht="19">
      <c r="A364" s="51"/>
    </row>
    <row r="365" spans="1:1" ht="19">
      <c r="A365" s="51"/>
    </row>
    <row r="366" spans="1:1" ht="19">
      <c r="A366" s="51"/>
    </row>
    <row r="367" spans="1:1" ht="19">
      <c r="A367" s="51"/>
    </row>
    <row r="368" spans="1:1" ht="19">
      <c r="A368" s="51"/>
    </row>
    <row r="369" spans="1:1" ht="19">
      <c r="A369" s="51"/>
    </row>
    <row r="370" spans="1:1" ht="19">
      <c r="A370" s="51"/>
    </row>
    <row r="371" spans="1:1" ht="19">
      <c r="A371" s="51"/>
    </row>
    <row r="372" spans="1:1" ht="19">
      <c r="A372" s="51"/>
    </row>
    <row r="373" spans="1:1" ht="19">
      <c r="A373" s="51"/>
    </row>
    <row r="374" spans="1:1" ht="19">
      <c r="A374" s="51"/>
    </row>
    <row r="375" spans="1:1" ht="19">
      <c r="A375" s="51"/>
    </row>
    <row r="376" spans="1:1" ht="19">
      <c r="A376" s="51"/>
    </row>
    <row r="377" spans="1:1" ht="19">
      <c r="A377" s="51"/>
    </row>
    <row r="378" spans="1:1" ht="19">
      <c r="A378" s="51"/>
    </row>
    <row r="379" spans="1:1" ht="19">
      <c r="A379" s="51"/>
    </row>
    <row r="380" spans="1:1" ht="19">
      <c r="A380" s="51"/>
    </row>
    <row r="381" spans="1:1" ht="19">
      <c r="A381" s="51"/>
    </row>
    <row r="382" spans="1:1" ht="19">
      <c r="A382" s="51"/>
    </row>
    <row r="383" spans="1:1" ht="19">
      <c r="A383" s="51"/>
    </row>
    <row r="384" spans="1:1" ht="19">
      <c r="A384" s="51"/>
    </row>
    <row r="385" spans="1:1" ht="19">
      <c r="A385" s="51"/>
    </row>
    <row r="386" spans="1:1" ht="19">
      <c r="A386" s="51"/>
    </row>
    <row r="387" spans="1:1" ht="19">
      <c r="A387" s="51"/>
    </row>
    <row r="388" spans="1:1" ht="19">
      <c r="A388" s="51"/>
    </row>
    <row r="389" spans="1:1" ht="19">
      <c r="A389" s="51"/>
    </row>
    <row r="390" spans="1:1" ht="19">
      <c r="A390" s="51"/>
    </row>
    <row r="391" spans="1:1" ht="19">
      <c r="A391" s="51"/>
    </row>
    <row r="392" spans="1:1" ht="19">
      <c r="A392" s="51"/>
    </row>
    <row r="393" spans="1:1" ht="19">
      <c r="A393" s="51"/>
    </row>
    <row r="394" spans="1:1" ht="19">
      <c r="A394" s="51"/>
    </row>
    <row r="395" spans="1:1" ht="19">
      <c r="A395" s="51"/>
    </row>
    <row r="396" spans="1:1" ht="19">
      <c r="A396" s="51"/>
    </row>
    <row r="397" spans="1:1" ht="19">
      <c r="A397" s="51"/>
    </row>
    <row r="398" spans="1:1" ht="19">
      <c r="A398" s="51"/>
    </row>
    <row r="399" spans="1:1" ht="19">
      <c r="A399" s="51"/>
    </row>
    <row r="400" spans="1:1" ht="19">
      <c r="A400" s="51"/>
    </row>
    <row r="401" spans="1:1" ht="19">
      <c r="A401" s="51"/>
    </row>
    <row r="402" spans="1:1" ht="19">
      <c r="A402" s="51"/>
    </row>
    <row r="403" spans="1:1" ht="19">
      <c r="A403" s="51"/>
    </row>
    <row r="404" spans="1:1" ht="19">
      <c r="A404" s="51"/>
    </row>
    <row r="405" spans="1:1" ht="19">
      <c r="A405" s="51"/>
    </row>
    <row r="406" spans="1:1" ht="19">
      <c r="A406" s="51"/>
    </row>
    <row r="407" spans="1:1" ht="19">
      <c r="A407" s="51"/>
    </row>
    <row r="408" spans="1:1" ht="19">
      <c r="A408" s="51"/>
    </row>
    <row r="409" spans="1:1" ht="19">
      <c r="A409" s="51"/>
    </row>
    <row r="410" spans="1:1" ht="19">
      <c r="A410" s="51"/>
    </row>
    <row r="411" spans="1:1" ht="19">
      <c r="A411" s="51"/>
    </row>
    <row r="412" spans="1:1" ht="19">
      <c r="A412" s="51"/>
    </row>
    <row r="413" spans="1:1" ht="19">
      <c r="A413" s="51"/>
    </row>
    <row r="414" spans="1:1" ht="19">
      <c r="A414" s="51"/>
    </row>
    <row r="415" spans="1:1" ht="19">
      <c r="A415" s="51"/>
    </row>
    <row r="416" spans="1:1" ht="19">
      <c r="A416" s="51"/>
    </row>
    <row r="417" spans="1:1" ht="19">
      <c r="A417" s="51"/>
    </row>
    <row r="418" spans="1:1" ht="19">
      <c r="A418" s="51"/>
    </row>
    <row r="419" spans="1:1" ht="19">
      <c r="A419" s="51"/>
    </row>
    <row r="420" spans="1:1" ht="19">
      <c r="A420" s="51"/>
    </row>
    <row r="421" spans="1:1" ht="19">
      <c r="A421" s="51"/>
    </row>
    <row r="422" spans="1:1" ht="19">
      <c r="A422" s="51"/>
    </row>
    <row r="423" spans="1:1" ht="19">
      <c r="A423" s="51"/>
    </row>
    <row r="424" spans="1:1" ht="19">
      <c r="A424" s="51"/>
    </row>
    <row r="425" spans="1:1" ht="19">
      <c r="A425" s="51"/>
    </row>
    <row r="426" spans="1:1" ht="19">
      <c r="A426" s="51"/>
    </row>
    <row r="427" spans="1:1" ht="19">
      <c r="A427" s="51"/>
    </row>
    <row r="428" spans="1:1" ht="19">
      <c r="A428" s="51"/>
    </row>
    <row r="429" spans="1:1" ht="19">
      <c r="A429" s="51"/>
    </row>
    <row r="430" spans="1:1" ht="19">
      <c r="A430" s="51"/>
    </row>
    <row r="431" spans="1:1" ht="19">
      <c r="A431" s="51"/>
    </row>
    <row r="432" spans="1:1" ht="19">
      <c r="A432" s="51"/>
    </row>
    <row r="433" spans="1:1" ht="19">
      <c r="A433" s="51"/>
    </row>
    <row r="434" spans="1:1" ht="19">
      <c r="A434" s="51"/>
    </row>
    <row r="435" spans="1:1" ht="19">
      <c r="A435" s="51"/>
    </row>
    <row r="436" spans="1:1" ht="19">
      <c r="A436" s="51"/>
    </row>
    <row r="437" spans="1:1" ht="19">
      <c r="A437" s="51"/>
    </row>
    <row r="438" spans="1:1" ht="19">
      <c r="A438" s="51"/>
    </row>
    <row r="439" spans="1:1" ht="19">
      <c r="A439" s="51"/>
    </row>
    <row r="440" spans="1:1" ht="19">
      <c r="A440" s="51"/>
    </row>
    <row r="441" spans="1:1" ht="19">
      <c r="A441" s="51"/>
    </row>
    <row r="442" spans="1:1" ht="19">
      <c r="A442" s="51"/>
    </row>
    <row r="443" spans="1:1" ht="19">
      <c r="A443" s="51"/>
    </row>
    <row r="444" spans="1:1" ht="19">
      <c r="A444" s="51"/>
    </row>
    <row r="445" spans="1:1" ht="19">
      <c r="A445" s="51"/>
    </row>
    <row r="446" spans="1:1" ht="19">
      <c r="A446" s="51"/>
    </row>
    <row r="447" spans="1:1" ht="19">
      <c r="A447" s="51"/>
    </row>
    <row r="448" spans="1:1" ht="19">
      <c r="A448" s="51"/>
    </row>
    <row r="449" spans="1:1" ht="19">
      <c r="A449" s="51"/>
    </row>
    <row r="450" spans="1:1" ht="19">
      <c r="A450" s="51"/>
    </row>
    <row r="451" spans="1:1" ht="19">
      <c r="A451" s="51"/>
    </row>
    <row r="452" spans="1:1" ht="19">
      <c r="A452" s="51"/>
    </row>
    <row r="453" spans="1:1" ht="19">
      <c r="A453" s="51"/>
    </row>
    <row r="454" spans="1:1" ht="19">
      <c r="A454" s="51"/>
    </row>
    <row r="455" spans="1:1" ht="19">
      <c r="A455" s="51"/>
    </row>
    <row r="456" spans="1:1" ht="19">
      <c r="A456" s="51"/>
    </row>
    <row r="457" spans="1:1" ht="19">
      <c r="A457" s="51"/>
    </row>
    <row r="458" spans="1:1" ht="19">
      <c r="A458" s="51"/>
    </row>
    <row r="459" spans="1:1" ht="19">
      <c r="A459" s="51"/>
    </row>
    <row r="460" spans="1:1" ht="19">
      <c r="A460" s="51"/>
    </row>
    <row r="461" spans="1:1" ht="19">
      <c r="A461" s="51"/>
    </row>
    <row r="462" spans="1:1" ht="19">
      <c r="A462" s="51"/>
    </row>
    <row r="463" spans="1:1" ht="19">
      <c r="A463" s="51"/>
    </row>
    <row r="464" spans="1:1" ht="19">
      <c r="A464" s="51"/>
    </row>
    <row r="465" spans="1:1" ht="19">
      <c r="A465" s="51"/>
    </row>
    <row r="466" spans="1:1" ht="19">
      <c r="A466" s="51"/>
    </row>
    <row r="467" spans="1:1" ht="19">
      <c r="A467" s="51"/>
    </row>
    <row r="468" spans="1:1" ht="19">
      <c r="A468" s="51"/>
    </row>
    <row r="469" spans="1:1" ht="19">
      <c r="A469" s="51"/>
    </row>
    <row r="470" spans="1:1" ht="19">
      <c r="A470" s="51"/>
    </row>
    <row r="471" spans="1:1" ht="19">
      <c r="A471" s="51"/>
    </row>
    <row r="472" spans="1:1" ht="19">
      <c r="A472" s="51"/>
    </row>
    <row r="473" spans="1:1" ht="19">
      <c r="A473" s="51"/>
    </row>
    <row r="474" spans="1:1" ht="19">
      <c r="A474" s="51"/>
    </row>
    <row r="475" spans="1:1" ht="19">
      <c r="A475" s="51"/>
    </row>
    <row r="476" spans="1:1" ht="19">
      <c r="A476" s="51"/>
    </row>
    <row r="477" spans="1:1" ht="19">
      <c r="A477" s="51"/>
    </row>
    <row r="478" spans="1:1" ht="19">
      <c r="A478" s="51"/>
    </row>
    <row r="479" spans="1:1" ht="19">
      <c r="A479" s="51"/>
    </row>
    <row r="480" spans="1:1" ht="19">
      <c r="A480" s="51"/>
    </row>
    <row r="481" spans="1:1" ht="19">
      <c r="A481" s="51"/>
    </row>
    <row r="482" spans="1:1" ht="19">
      <c r="A482" s="51"/>
    </row>
    <row r="483" spans="1:1" ht="19">
      <c r="A483" s="51"/>
    </row>
    <row r="484" spans="1:1" ht="19">
      <c r="A484" s="51"/>
    </row>
    <row r="485" spans="1:1" ht="19">
      <c r="A485" s="51"/>
    </row>
    <row r="486" spans="1:1" ht="19">
      <c r="A486" s="51"/>
    </row>
    <row r="487" spans="1:1" ht="19">
      <c r="A487" s="51"/>
    </row>
    <row r="488" spans="1:1" ht="19">
      <c r="A488" s="51"/>
    </row>
    <row r="489" spans="1:1" ht="19">
      <c r="A489" s="51"/>
    </row>
    <row r="490" spans="1:1" ht="19">
      <c r="A490" s="51"/>
    </row>
  </sheetData>
  <autoFilter ref="A1:G170" xr:uid="{00000000-0009-0000-0000-000001000000}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530"/>
  <sheetViews>
    <sheetView topLeftCell="A271" zoomScale="139" zoomScaleNormal="139" zoomScalePageLayoutView="125" workbookViewId="0">
      <selection activeCell="B294" sqref="B294"/>
    </sheetView>
  </sheetViews>
  <sheetFormatPr baseColWidth="10" defaultColWidth="8.83203125" defaultRowHeight="16"/>
  <cols>
    <col min="1" max="1" width="57" style="25" customWidth="1"/>
    <col min="2" max="5" width="15.83203125" style="5" customWidth="1"/>
    <col min="6" max="6" width="50.83203125" style="5" customWidth="1"/>
    <col min="7" max="7" width="15.83203125" style="6" customWidth="1"/>
  </cols>
  <sheetData>
    <row r="1" spans="1:7" s="1" customFormat="1">
      <c r="A1" s="17" t="s">
        <v>0</v>
      </c>
      <c r="B1" s="8" t="s">
        <v>1</v>
      </c>
      <c r="C1" s="8" t="s">
        <v>7</v>
      </c>
      <c r="D1" s="8" t="s">
        <v>2</v>
      </c>
      <c r="E1" s="8" t="s">
        <v>3</v>
      </c>
      <c r="F1" s="8" t="s">
        <v>4</v>
      </c>
      <c r="G1" s="9" t="s">
        <v>5</v>
      </c>
    </row>
    <row r="2" spans="1:7" ht="19">
      <c r="A2" s="59" t="s">
        <v>3287</v>
      </c>
      <c r="B2" s="4" t="s">
        <v>117</v>
      </c>
    </row>
    <row r="3" spans="1:7" ht="19">
      <c r="A3" s="59" t="s">
        <v>3288</v>
      </c>
      <c r="B3" s="4" t="s">
        <v>117</v>
      </c>
    </row>
    <row r="4" spans="1:7" ht="19">
      <c r="A4" s="59" t="s">
        <v>3289</v>
      </c>
      <c r="B4" s="4" t="s">
        <v>117</v>
      </c>
    </row>
    <row r="5" spans="1:7" ht="19">
      <c r="A5" s="59" t="s">
        <v>3290</v>
      </c>
      <c r="B5" s="4" t="s">
        <v>117</v>
      </c>
    </row>
    <row r="6" spans="1:7" ht="19">
      <c r="A6" s="59" t="s">
        <v>3291</v>
      </c>
      <c r="B6" s="4" t="s">
        <v>117</v>
      </c>
    </row>
    <row r="7" spans="1:7" ht="19">
      <c r="A7" s="59" t="s">
        <v>3292</v>
      </c>
      <c r="B7" s="4" t="s">
        <v>117</v>
      </c>
    </row>
    <row r="8" spans="1:7" ht="19">
      <c r="A8" s="59" t="s">
        <v>3293</v>
      </c>
      <c r="B8" s="4" t="s">
        <v>118</v>
      </c>
    </row>
    <row r="9" spans="1:7" ht="19">
      <c r="A9" s="59" t="s">
        <v>3294</v>
      </c>
      <c r="B9" s="4" t="s">
        <v>117</v>
      </c>
    </row>
    <row r="10" spans="1:7" ht="19">
      <c r="A10" s="59" t="s">
        <v>3295</v>
      </c>
      <c r="B10" s="4" t="s">
        <v>117</v>
      </c>
    </row>
    <row r="11" spans="1:7" ht="19">
      <c r="A11" s="59" t="s">
        <v>3296</v>
      </c>
      <c r="B11" s="4" t="s">
        <v>117</v>
      </c>
    </row>
    <row r="12" spans="1:7" ht="19">
      <c r="A12" s="59" t="s">
        <v>3296</v>
      </c>
      <c r="B12" s="4" t="s">
        <v>117</v>
      </c>
    </row>
    <row r="13" spans="1:7" ht="19">
      <c r="A13" s="59" t="s">
        <v>3297</v>
      </c>
      <c r="B13" s="4" t="s">
        <v>118</v>
      </c>
    </row>
    <row r="14" spans="1:7" ht="19">
      <c r="A14" s="59" t="s">
        <v>3298</v>
      </c>
      <c r="B14" s="4" t="s">
        <v>117</v>
      </c>
    </row>
    <row r="15" spans="1:7" ht="19">
      <c r="A15" s="59" t="s">
        <v>3299</v>
      </c>
      <c r="B15" s="4" t="s">
        <v>117</v>
      </c>
    </row>
    <row r="16" spans="1:7" ht="19">
      <c r="A16" s="59" t="s">
        <v>3300</v>
      </c>
      <c r="B16" s="4" t="s">
        <v>117</v>
      </c>
    </row>
    <row r="17" spans="1:6" ht="19">
      <c r="A17" s="59" t="s">
        <v>3301</v>
      </c>
      <c r="B17" s="4" t="s">
        <v>118</v>
      </c>
    </row>
    <row r="18" spans="1:6" ht="19">
      <c r="A18" s="59" t="s">
        <v>3302</v>
      </c>
      <c r="B18" s="4" t="s">
        <v>117</v>
      </c>
    </row>
    <row r="19" spans="1:6" ht="19">
      <c r="A19" s="59" t="s">
        <v>3303</v>
      </c>
      <c r="B19" s="4" t="s">
        <v>117</v>
      </c>
    </row>
    <row r="20" spans="1:6" ht="19">
      <c r="A20" s="59" t="s">
        <v>3304</v>
      </c>
      <c r="B20" s="4" t="s">
        <v>117</v>
      </c>
    </row>
    <row r="21" spans="1:6" ht="19">
      <c r="A21" s="59" t="s">
        <v>3305</v>
      </c>
      <c r="B21" s="4" t="s">
        <v>117</v>
      </c>
    </row>
    <row r="22" spans="1:6" ht="19">
      <c r="A22" s="59" t="s">
        <v>3306</v>
      </c>
      <c r="B22" s="4" t="s">
        <v>117</v>
      </c>
    </row>
    <row r="23" spans="1:6" ht="19">
      <c r="A23" s="59" t="s">
        <v>3307</v>
      </c>
      <c r="B23" s="4" t="s">
        <v>117</v>
      </c>
    </row>
    <row r="24" spans="1:6" ht="19">
      <c r="A24" s="59" t="s">
        <v>3308</v>
      </c>
      <c r="B24" s="4" t="s">
        <v>118</v>
      </c>
    </row>
    <row r="25" spans="1:6" ht="19">
      <c r="A25" s="59" t="s">
        <v>3309</v>
      </c>
      <c r="B25" s="4" t="s">
        <v>118</v>
      </c>
      <c r="F25" s="5" t="s">
        <v>194</v>
      </c>
    </row>
    <row r="26" spans="1:6" ht="19">
      <c r="A26" s="59" t="s">
        <v>3310</v>
      </c>
      <c r="B26" s="4" t="s">
        <v>118</v>
      </c>
    </row>
    <row r="27" spans="1:6" ht="19">
      <c r="A27" s="59" t="s">
        <v>3311</v>
      </c>
      <c r="B27" s="4" t="s">
        <v>118</v>
      </c>
    </row>
    <row r="28" spans="1:6" ht="19">
      <c r="A28" s="59" t="s">
        <v>3312</v>
      </c>
      <c r="B28" s="4" t="s">
        <v>118</v>
      </c>
    </row>
    <row r="29" spans="1:6" ht="19">
      <c r="A29" s="67" t="s">
        <v>3313</v>
      </c>
      <c r="B29" s="4" t="s">
        <v>118</v>
      </c>
    </row>
    <row r="30" spans="1:6" ht="19">
      <c r="A30" s="67" t="s">
        <v>3314</v>
      </c>
      <c r="B30" s="4" t="s">
        <v>118</v>
      </c>
    </row>
    <row r="31" spans="1:6" ht="19">
      <c r="A31" s="67" t="s">
        <v>3315</v>
      </c>
      <c r="B31" s="4" t="s">
        <v>118</v>
      </c>
    </row>
    <row r="32" spans="1:6" ht="19">
      <c r="A32" s="67" t="s">
        <v>3316</v>
      </c>
      <c r="B32" s="4" t="s">
        <v>118</v>
      </c>
    </row>
    <row r="33" spans="1:6" ht="19">
      <c r="A33" s="67" t="s">
        <v>3317</v>
      </c>
      <c r="B33" s="4" t="s">
        <v>118</v>
      </c>
    </row>
    <row r="34" spans="1:6" ht="19">
      <c r="A34" s="67" t="s">
        <v>3318</v>
      </c>
      <c r="B34" s="4" t="s">
        <v>118</v>
      </c>
    </row>
    <row r="35" spans="1:6" ht="19">
      <c r="A35" s="67" t="s">
        <v>3319</v>
      </c>
      <c r="B35" s="4" t="s">
        <v>118</v>
      </c>
    </row>
    <row r="36" spans="1:6" ht="19">
      <c r="A36" s="67" t="s">
        <v>3320</v>
      </c>
      <c r="B36" s="4" t="s">
        <v>117</v>
      </c>
    </row>
    <row r="37" spans="1:6" ht="19">
      <c r="A37" s="67" t="s">
        <v>3321</v>
      </c>
      <c r="B37" s="4" t="s">
        <v>117</v>
      </c>
    </row>
    <row r="38" spans="1:6" ht="19">
      <c r="A38" s="67" t="s">
        <v>3322</v>
      </c>
      <c r="B38" s="4" t="s">
        <v>117</v>
      </c>
      <c r="F38" s="5" t="s">
        <v>952</v>
      </c>
    </row>
    <row r="39" spans="1:6" ht="19">
      <c r="A39" s="67" t="s">
        <v>3323</v>
      </c>
      <c r="B39" s="4" t="s">
        <v>117</v>
      </c>
    </row>
    <row r="40" spans="1:6" ht="19">
      <c r="A40" s="67" t="s">
        <v>3324</v>
      </c>
      <c r="B40" s="4" t="s">
        <v>117</v>
      </c>
    </row>
    <row r="41" spans="1:6" ht="19">
      <c r="A41" s="67" t="s">
        <v>3325</v>
      </c>
      <c r="B41" s="4" t="s">
        <v>117</v>
      </c>
      <c r="F41" s="5" t="s">
        <v>194</v>
      </c>
    </row>
    <row r="42" spans="1:6" ht="19">
      <c r="A42" s="67" t="s">
        <v>3326</v>
      </c>
      <c r="B42" s="4" t="s">
        <v>117</v>
      </c>
    </row>
    <row r="43" spans="1:6" ht="19">
      <c r="A43" s="67" t="s">
        <v>3327</v>
      </c>
      <c r="B43" s="4" t="s">
        <v>117</v>
      </c>
    </row>
    <row r="44" spans="1:6" ht="19">
      <c r="A44" s="67" t="s">
        <v>3328</v>
      </c>
      <c r="B44" s="4" t="s">
        <v>117</v>
      </c>
    </row>
    <row r="45" spans="1:6" ht="19">
      <c r="A45" s="67" t="s">
        <v>3329</v>
      </c>
      <c r="B45" s="4" t="s">
        <v>118</v>
      </c>
    </row>
    <row r="46" spans="1:6" ht="19">
      <c r="A46" s="67" t="s">
        <v>3330</v>
      </c>
      <c r="B46" s="4" t="s">
        <v>118</v>
      </c>
    </row>
    <row r="47" spans="1:6" ht="19">
      <c r="A47" s="67" t="s">
        <v>3295</v>
      </c>
      <c r="B47" s="4" t="s">
        <v>117</v>
      </c>
    </row>
    <row r="48" spans="1:6" ht="19">
      <c r="A48" s="67" t="s">
        <v>3301</v>
      </c>
      <c r="B48" s="4" t="s">
        <v>118</v>
      </c>
    </row>
    <row r="49" spans="1:7" ht="19">
      <c r="A49" s="67" t="s">
        <v>3331</v>
      </c>
      <c r="B49" s="4" t="s">
        <v>117</v>
      </c>
    </row>
    <row r="50" spans="1:7" ht="19">
      <c r="A50" s="67" t="s">
        <v>3332</v>
      </c>
      <c r="B50" s="4" t="s">
        <v>117</v>
      </c>
      <c r="C50" s="5" t="s">
        <v>3427</v>
      </c>
      <c r="F50" s="5" t="s">
        <v>409</v>
      </c>
    </row>
    <row r="51" spans="1:7" ht="19">
      <c r="A51" s="67" t="s">
        <v>3333</v>
      </c>
      <c r="B51" s="4" t="s">
        <v>117</v>
      </c>
      <c r="C51" s="5" t="s">
        <v>3428</v>
      </c>
      <c r="E51" s="5" t="s">
        <v>196</v>
      </c>
      <c r="F51" s="5" t="s">
        <v>201</v>
      </c>
    </row>
    <row r="52" spans="1:7" ht="19">
      <c r="A52" s="59" t="s">
        <v>3334</v>
      </c>
      <c r="B52" s="4" t="s">
        <v>117</v>
      </c>
      <c r="C52" s="5" t="s">
        <v>3429</v>
      </c>
    </row>
    <row r="53" spans="1:7" ht="19">
      <c r="A53" s="59" t="s">
        <v>3335</v>
      </c>
      <c r="B53" s="4" t="s">
        <v>117</v>
      </c>
      <c r="C53" s="5" t="s">
        <v>3430</v>
      </c>
      <c r="F53" s="5" t="s">
        <v>409</v>
      </c>
    </row>
    <row r="54" spans="1:7" ht="19">
      <c r="A54" s="59" t="s">
        <v>3336</v>
      </c>
      <c r="B54" s="4" t="s">
        <v>117</v>
      </c>
      <c r="C54" s="5" t="s">
        <v>3431</v>
      </c>
      <c r="E54" s="5" t="s">
        <v>198</v>
      </c>
    </row>
    <row r="55" spans="1:7" ht="19">
      <c r="A55" s="59" t="s">
        <v>3337</v>
      </c>
      <c r="B55" s="4" t="s">
        <v>118</v>
      </c>
      <c r="C55" s="5" t="s">
        <v>3432</v>
      </c>
    </row>
    <row r="56" spans="1:7" ht="19">
      <c r="A56" s="59" t="s">
        <v>3335</v>
      </c>
      <c r="B56" s="4" t="s">
        <v>117</v>
      </c>
      <c r="C56" s="5" t="s">
        <v>3433</v>
      </c>
      <c r="F56" s="5" t="s">
        <v>201</v>
      </c>
    </row>
    <row r="57" spans="1:7" ht="19">
      <c r="A57" s="59" t="s">
        <v>3338</v>
      </c>
      <c r="B57" s="4" t="s">
        <v>117</v>
      </c>
      <c r="C57" s="5" t="s">
        <v>3434</v>
      </c>
    </row>
    <row r="58" spans="1:7" ht="19">
      <c r="A58" s="59" t="s">
        <v>3339</v>
      </c>
      <c r="B58" s="4" t="s">
        <v>117</v>
      </c>
      <c r="C58" s="5" t="s">
        <v>3435</v>
      </c>
      <c r="D58" s="5" t="s">
        <v>195</v>
      </c>
      <c r="F58" s="5" t="s">
        <v>194</v>
      </c>
    </row>
    <row r="59" spans="1:7" ht="19">
      <c r="A59" s="59" t="s">
        <v>3340</v>
      </c>
      <c r="B59" s="4" t="s">
        <v>117</v>
      </c>
      <c r="C59" s="5" t="s">
        <v>3436</v>
      </c>
      <c r="E59" s="5" t="s">
        <v>196</v>
      </c>
      <c r="G59" s="6">
        <v>40310</v>
      </c>
    </row>
    <row r="60" spans="1:7" ht="19">
      <c r="A60" s="59" t="s">
        <v>3341</v>
      </c>
      <c r="B60" s="4" t="s">
        <v>117</v>
      </c>
      <c r="C60" s="5" t="s">
        <v>3437</v>
      </c>
      <c r="F60" s="5" t="s">
        <v>3507</v>
      </c>
      <c r="G60" s="6">
        <v>40354</v>
      </c>
    </row>
    <row r="61" spans="1:7" ht="19">
      <c r="A61" s="59" t="s">
        <v>3342</v>
      </c>
      <c r="B61" s="4" t="s">
        <v>117</v>
      </c>
      <c r="C61" s="5" t="s">
        <v>3438</v>
      </c>
      <c r="F61" s="5" t="s">
        <v>201</v>
      </c>
      <c r="G61" s="6">
        <v>40375</v>
      </c>
    </row>
    <row r="62" spans="1:7" ht="19">
      <c r="A62" s="59" t="s">
        <v>3343</v>
      </c>
      <c r="B62" s="4" t="s">
        <v>117</v>
      </c>
      <c r="C62" s="5" t="s">
        <v>3439</v>
      </c>
      <c r="G62" s="6">
        <v>40387</v>
      </c>
    </row>
    <row r="63" spans="1:7" ht="19">
      <c r="A63" s="59" t="s">
        <v>3344</v>
      </c>
      <c r="B63" s="4" t="s">
        <v>117</v>
      </c>
      <c r="C63" s="5" t="s">
        <v>3440</v>
      </c>
      <c r="F63" s="5" t="s">
        <v>409</v>
      </c>
      <c r="G63" s="6">
        <v>40449</v>
      </c>
    </row>
    <row r="64" spans="1:7" ht="19">
      <c r="A64" s="59" t="s">
        <v>3345</v>
      </c>
      <c r="B64" s="4" t="s">
        <v>117</v>
      </c>
      <c r="C64" s="5" t="s">
        <v>3441</v>
      </c>
      <c r="F64" s="5" t="s">
        <v>3508</v>
      </c>
      <c r="G64" s="6">
        <v>40472</v>
      </c>
    </row>
    <row r="65" spans="1:7" ht="19">
      <c r="A65" s="59" t="s">
        <v>3346</v>
      </c>
      <c r="B65" s="4" t="s">
        <v>117</v>
      </c>
      <c r="C65" s="5" t="s">
        <v>3442</v>
      </c>
      <c r="G65" s="6">
        <v>40479</v>
      </c>
    </row>
    <row r="66" spans="1:7" ht="19">
      <c r="A66" s="59" t="s">
        <v>3347</v>
      </c>
      <c r="B66" s="4" t="s">
        <v>118</v>
      </c>
      <c r="C66" s="5" t="s">
        <v>3443</v>
      </c>
      <c r="G66" s="6">
        <v>40500</v>
      </c>
    </row>
    <row r="67" spans="1:7" ht="19">
      <c r="A67" s="59" t="s">
        <v>3348</v>
      </c>
      <c r="B67" s="4" t="s">
        <v>117</v>
      </c>
      <c r="C67" s="5" t="s">
        <v>772</v>
      </c>
      <c r="G67" s="6">
        <v>40512</v>
      </c>
    </row>
    <row r="68" spans="1:7" ht="19">
      <c r="A68" s="59" t="s">
        <v>3349</v>
      </c>
      <c r="B68" s="4" t="s">
        <v>117</v>
      </c>
      <c r="C68" s="5" t="s">
        <v>1696</v>
      </c>
      <c r="D68" s="5" t="s">
        <v>200</v>
      </c>
      <c r="G68" s="6">
        <v>40522</v>
      </c>
    </row>
    <row r="69" spans="1:7" ht="19">
      <c r="A69" s="59" t="s">
        <v>3337</v>
      </c>
      <c r="B69" s="4" t="s">
        <v>118</v>
      </c>
      <c r="C69" s="5" t="s">
        <v>3444</v>
      </c>
      <c r="D69" s="5" t="s">
        <v>195</v>
      </c>
      <c r="G69" s="6">
        <v>40527</v>
      </c>
    </row>
    <row r="70" spans="1:7" ht="19">
      <c r="A70" s="59" t="s">
        <v>3350</v>
      </c>
      <c r="B70" s="4" t="s">
        <v>117</v>
      </c>
      <c r="C70" s="5" t="s">
        <v>3445</v>
      </c>
      <c r="D70" s="5" t="s">
        <v>200</v>
      </c>
      <c r="E70" s="5" t="s">
        <v>196</v>
      </c>
      <c r="G70" s="6">
        <v>40527</v>
      </c>
    </row>
    <row r="71" spans="1:7" ht="19">
      <c r="A71" s="59" t="s">
        <v>3351</v>
      </c>
      <c r="B71" s="4" t="s">
        <v>117</v>
      </c>
      <c r="C71" s="5" t="s">
        <v>3446</v>
      </c>
      <c r="G71" s="6">
        <v>40550</v>
      </c>
    </row>
    <row r="72" spans="1:7" ht="19">
      <c r="A72" s="59" t="s">
        <v>3352</v>
      </c>
      <c r="B72" s="4" t="s">
        <v>117</v>
      </c>
      <c r="C72" s="5" t="s">
        <v>3447</v>
      </c>
      <c r="F72" s="5" t="s">
        <v>409</v>
      </c>
      <c r="G72" s="6">
        <v>40619</v>
      </c>
    </row>
    <row r="73" spans="1:7" ht="19">
      <c r="A73" s="59" t="s">
        <v>3353</v>
      </c>
      <c r="B73" s="4" t="s">
        <v>117</v>
      </c>
      <c r="C73" s="5" t="s">
        <v>3448</v>
      </c>
      <c r="E73" s="5" t="s">
        <v>198</v>
      </c>
      <c r="G73" s="6">
        <v>40620</v>
      </c>
    </row>
    <row r="74" spans="1:7" ht="19">
      <c r="A74" s="59" t="s">
        <v>3354</v>
      </c>
      <c r="B74" s="4" t="s">
        <v>118</v>
      </c>
      <c r="C74" s="5" t="s">
        <v>3449</v>
      </c>
      <c r="G74" s="6">
        <v>40625</v>
      </c>
    </row>
    <row r="75" spans="1:7" ht="19">
      <c r="A75" s="59" t="s">
        <v>3355</v>
      </c>
      <c r="B75" s="4" t="s">
        <v>118</v>
      </c>
      <c r="C75" s="5" t="s">
        <v>2721</v>
      </c>
      <c r="F75" s="5" t="s">
        <v>194</v>
      </c>
      <c r="G75" s="6">
        <v>40626</v>
      </c>
    </row>
    <row r="76" spans="1:7" ht="19">
      <c r="A76" s="59" t="s">
        <v>3356</v>
      </c>
      <c r="B76" s="4" t="s">
        <v>118</v>
      </c>
      <c r="C76" s="5" t="s">
        <v>2721</v>
      </c>
      <c r="F76" s="5" t="s">
        <v>194</v>
      </c>
      <c r="G76" s="6">
        <v>40626</v>
      </c>
    </row>
    <row r="77" spans="1:7" ht="19">
      <c r="A77" s="59" t="s">
        <v>3357</v>
      </c>
      <c r="B77" s="4" t="s">
        <v>117</v>
      </c>
      <c r="C77" s="5" t="s">
        <v>3450</v>
      </c>
      <c r="E77" s="5" t="s">
        <v>198</v>
      </c>
      <c r="G77" s="6">
        <v>40632</v>
      </c>
    </row>
    <row r="78" spans="1:7" ht="19">
      <c r="A78" s="59" t="s">
        <v>3358</v>
      </c>
      <c r="B78" s="4" t="s">
        <v>117</v>
      </c>
      <c r="C78" s="5" t="s">
        <v>3451</v>
      </c>
      <c r="E78" s="5" t="s">
        <v>198</v>
      </c>
      <c r="G78" s="6">
        <v>40674</v>
      </c>
    </row>
    <row r="79" spans="1:7" ht="19">
      <c r="A79" s="59" t="s">
        <v>3359</v>
      </c>
      <c r="B79" s="4" t="s">
        <v>117</v>
      </c>
      <c r="C79" s="5" t="s">
        <v>3452</v>
      </c>
      <c r="G79" s="6">
        <v>40686</v>
      </c>
    </row>
    <row r="80" spans="1:7" ht="19">
      <c r="A80" s="59" t="s">
        <v>3360</v>
      </c>
      <c r="B80" s="4" t="s">
        <v>117</v>
      </c>
      <c r="C80" s="5" t="s">
        <v>3452</v>
      </c>
      <c r="G80" s="6">
        <v>40686</v>
      </c>
    </row>
    <row r="81" spans="1:7" ht="19">
      <c r="A81" s="59" t="s">
        <v>3361</v>
      </c>
      <c r="B81" s="4" t="s">
        <v>117</v>
      </c>
      <c r="C81" s="5" t="s">
        <v>3452</v>
      </c>
      <c r="G81" s="6">
        <v>40686</v>
      </c>
    </row>
    <row r="82" spans="1:7" ht="19">
      <c r="A82" s="59" t="s">
        <v>3362</v>
      </c>
      <c r="B82" s="4" t="s">
        <v>117</v>
      </c>
      <c r="C82" s="5" t="s">
        <v>3452</v>
      </c>
      <c r="G82" s="6">
        <v>40686</v>
      </c>
    </row>
    <row r="83" spans="1:7" ht="19">
      <c r="A83" s="59" t="s">
        <v>3363</v>
      </c>
      <c r="B83" s="4" t="s">
        <v>117</v>
      </c>
      <c r="C83" s="5" t="s">
        <v>3452</v>
      </c>
      <c r="G83" s="6">
        <v>40686</v>
      </c>
    </row>
    <row r="84" spans="1:7" ht="19">
      <c r="A84" s="59" t="s">
        <v>3364</v>
      </c>
      <c r="B84" s="4" t="s">
        <v>117</v>
      </c>
      <c r="C84" s="5" t="s">
        <v>3453</v>
      </c>
      <c r="E84" s="5" t="s">
        <v>196</v>
      </c>
      <c r="G84" s="6">
        <v>40700</v>
      </c>
    </row>
    <row r="85" spans="1:7" ht="19">
      <c r="A85" s="59" t="s">
        <v>3365</v>
      </c>
      <c r="B85" s="4" t="s">
        <v>117</v>
      </c>
      <c r="C85" s="5" t="s">
        <v>3454</v>
      </c>
      <c r="F85" s="5" t="s">
        <v>3509</v>
      </c>
      <c r="G85" s="6">
        <v>40701</v>
      </c>
    </row>
    <row r="86" spans="1:7" ht="19">
      <c r="A86" s="59" t="s">
        <v>3366</v>
      </c>
      <c r="B86" s="4" t="s">
        <v>117</v>
      </c>
      <c r="C86" s="5" t="s">
        <v>3455</v>
      </c>
      <c r="F86" s="5" t="s">
        <v>197</v>
      </c>
      <c r="G86" s="6">
        <v>40723</v>
      </c>
    </row>
    <row r="87" spans="1:7" ht="19">
      <c r="A87" s="59" t="s">
        <v>3337</v>
      </c>
      <c r="B87" s="4" t="s">
        <v>118</v>
      </c>
      <c r="C87" s="5" t="s">
        <v>3456</v>
      </c>
      <c r="D87" s="5" t="s">
        <v>200</v>
      </c>
      <c r="F87" s="5" t="s">
        <v>3510</v>
      </c>
      <c r="G87" s="6">
        <v>40725</v>
      </c>
    </row>
    <row r="88" spans="1:7" ht="19">
      <c r="A88" s="59" t="s">
        <v>3367</v>
      </c>
      <c r="B88" s="4" t="s">
        <v>117</v>
      </c>
      <c r="C88" s="5" t="s">
        <v>3457</v>
      </c>
      <c r="F88" s="5" t="s">
        <v>201</v>
      </c>
      <c r="G88" s="6">
        <v>40756</v>
      </c>
    </row>
    <row r="89" spans="1:7" ht="19">
      <c r="A89" s="59" t="s">
        <v>3368</v>
      </c>
      <c r="B89" s="4" t="s">
        <v>117</v>
      </c>
      <c r="C89" s="5" t="s">
        <v>3458</v>
      </c>
      <c r="E89" s="5" t="s">
        <v>196</v>
      </c>
      <c r="G89" s="6">
        <v>40774</v>
      </c>
    </row>
    <row r="90" spans="1:7" ht="19">
      <c r="A90" s="59" t="s">
        <v>3369</v>
      </c>
      <c r="B90" s="4" t="s">
        <v>117</v>
      </c>
      <c r="C90" s="5" t="s">
        <v>3459</v>
      </c>
      <c r="G90" s="6">
        <v>40778</v>
      </c>
    </row>
    <row r="91" spans="1:7" ht="19">
      <c r="A91" s="59" t="s">
        <v>3370</v>
      </c>
      <c r="B91" s="4" t="s">
        <v>117</v>
      </c>
      <c r="C91" s="5" t="s">
        <v>3460</v>
      </c>
      <c r="F91" s="5" t="s">
        <v>197</v>
      </c>
      <c r="G91" s="6">
        <v>40787</v>
      </c>
    </row>
    <row r="92" spans="1:7" ht="19">
      <c r="A92" s="59" t="s">
        <v>3371</v>
      </c>
      <c r="B92" s="4" t="s">
        <v>117</v>
      </c>
      <c r="C92" s="5" t="s">
        <v>3461</v>
      </c>
      <c r="D92" s="5" t="s">
        <v>199</v>
      </c>
      <c r="E92" s="5" t="s">
        <v>196</v>
      </c>
      <c r="G92" s="6">
        <v>40809</v>
      </c>
    </row>
    <row r="93" spans="1:7" ht="19">
      <c r="A93" s="59" t="s">
        <v>3372</v>
      </c>
      <c r="B93" s="4" t="s">
        <v>117</v>
      </c>
      <c r="C93" s="5" t="s">
        <v>3462</v>
      </c>
      <c r="D93" s="5" t="s">
        <v>195</v>
      </c>
      <c r="E93" s="5" t="s">
        <v>196</v>
      </c>
      <c r="G93" s="6">
        <v>40828</v>
      </c>
    </row>
    <row r="94" spans="1:7" ht="19">
      <c r="A94" s="59" t="s">
        <v>3373</v>
      </c>
      <c r="B94" s="4" t="s">
        <v>117</v>
      </c>
      <c r="C94" s="5" t="s">
        <v>3463</v>
      </c>
      <c r="F94" s="5" t="s">
        <v>201</v>
      </c>
      <c r="G94" s="6">
        <v>40844</v>
      </c>
    </row>
    <row r="95" spans="1:7" ht="19">
      <c r="A95" s="59" t="s">
        <v>3374</v>
      </c>
      <c r="B95" s="4" t="s">
        <v>117</v>
      </c>
      <c r="C95" s="5" t="s">
        <v>3464</v>
      </c>
      <c r="G95" s="6">
        <v>40941</v>
      </c>
    </row>
    <row r="96" spans="1:7" ht="19">
      <c r="A96" s="59" t="s">
        <v>3375</v>
      </c>
      <c r="B96" s="4" t="s">
        <v>117</v>
      </c>
      <c r="C96" s="5" t="s">
        <v>3465</v>
      </c>
      <c r="E96" s="5" t="s">
        <v>196</v>
      </c>
      <c r="G96" s="6">
        <v>40983</v>
      </c>
    </row>
    <row r="97" spans="1:7" ht="19">
      <c r="A97" s="59" t="s">
        <v>3376</v>
      </c>
      <c r="B97" s="4" t="s">
        <v>118</v>
      </c>
      <c r="C97" s="5" t="s">
        <v>3466</v>
      </c>
      <c r="F97" s="5" t="s">
        <v>194</v>
      </c>
      <c r="G97" s="6">
        <v>41003</v>
      </c>
    </row>
    <row r="98" spans="1:7" ht="19">
      <c r="A98" s="59" t="s">
        <v>3377</v>
      </c>
      <c r="B98" s="4" t="s">
        <v>118</v>
      </c>
      <c r="C98" s="5" t="s">
        <v>3467</v>
      </c>
      <c r="D98" s="5" t="s">
        <v>199</v>
      </c>
      <c r="G98" s="6">
        <v>41019</v>
      </c>
    </row>
    <row r="99" spans="1:7" ht="19">
      <c r="A99" s="59" t="s">
        <v>3378</v>
      </c>
      <c r="B99" s="4" t="s">
        <v>305</v>
      </c>
      <c r="C99" s="5" t="s">
        <v>3468</v>
      </c>
      <c r="G99" s="6">
        <v>41068</v>
      </c>
    </row>
    <row r="100" spans="1:7" ht="19">
      <c r="A100" s="59" t="s">
        <v>3379</v>
      </c>
      <c r="B100" s="4" t="s">
        <v>305</v>
      </c>
      <c r="C100" s="5" t="s">
        <v>3469</v>
      </c>
      <c r="E100" s="5" t="s">
        <v>196</v>
      </c>
      <c r="G100" s="6">
        <v>41072</v>
      </c>
    </row>
    <row r="101" spans="1:7" ht="19">
      <c r="A101" s="59" t="s">
        <v>3380</v>
      </c>
      <c r="B101" s="4" t="s">
        <v>305</v>
      </c>
      <c r="C101" s="5" t="s">
        <v>3470</v>
      </c>
      <c r="G101" s="6">
        <v>41114</v>
      </c>
    </row>
    <row r="102" spans="1:7" ht="19">
      <c r="A102" s="59" t="s">
        <v>3381</v>
      </c>
      <c r="B102" s="4" t="s">
        <v>305</v>
      </c>
      <c r="C102" s="5" t="s">
        <v>3471</v>
      </c>
      <c r="E102" s="5" t="s">
        <v>196</v>
      </c>
      <c r="G102" s="6">
        <v>41148</v>
      </c>
    </row>
    <row r="103" spans="1:7" ht="19">
      <c r="A103" s="59" t="s">
        <v>3382</v>
      </c>
      <c r="B103" s="4" t="s">
        <v>118</v>
      </c>
      <c r="C103" s="5" t="s">
        <v>2968</v>
      </c>
      <c r="G103" s="6">
        <v>41158</v>
      </c>
    </row>
    <row r="104" spans="1:7" ht="19">
      <c r="A104" s="59" t="s">
        <v>3383</v>
      </c>
      <c r="B104" s="4" t="s">
        <v>118</v>
      </c>
      <c r="C104" s="5" t="s">
        <v>3472</v>
      </c>
      <c r="G104" s="6">
        <v>41179</v>
      </c>
    </row>
    <row r="105" spans="1:7" ht="19">
      <c r="A105" s="59" t="s">
        <v>3342</v>
      </c>
      <c r="B105" s="4" t="s">
        <v>118</v>
      </c>
      <c r="C105" s="5" t="s">
        <v>835</v>
      </c>
      <c r="G105" s="6">
        <v>41200</v>
      </c>
    </row>
    <row r="106" spans="1:7" ht="19">
      <c r="A106" s="59" t="s">
        <v>3384</v>
      </c>
      <c r="B106" s="4" t="s">
        <v>305</v>
      </c>
      <c r="C106" s="5" t="s">
        <v>3473</v>
      </c>
      <c r="E106" s="5" t="s">
        <v>198</v>
      </c>
      <c r="G106" s="6">
        <v>41240</v>
      </c>
    </row>
    <row r="107" spans="1:7" ht="19">
      <c r="A107" s="59" t="s">
        <v>3385</v>
      </c>
      <c r="B107" s="4" t="s">
        <v>305</v>
      </c>
      <c r="C107" s="5" t="s">
        <v>3474</v>
      </c>
      <c r="E107" s="5" t="s">
        <v>196</v>
      </c>
      <c r="G107" s="6">
        <v>41283</v>
      </c>
    </row>
    <row r="108" spans="1:7" ht="19">
      <c r="A108" s="59" t="s">
        <v>3386</v>
      </c>
      <c r="B108" s="4" t="s">
        <v>305</v>
      </c>
      <c r="C108" s="5" t="s">
        <v>3475</v>
      </c>
      <c r="G108" s="6">
        <v>41316</v>
      </c>
    </row>
    <row r="109" spans="1:7" ht="19">
      <c r="A109" s="59" t="s">
        <v>3387</v>
      </c>
      <c r="B109" s="4" t="s">
        <v>305</v>
      </c>
      <c r="C109" s="5" t="s">
        <v>3476</v>
      </c>
      <c r="G109" s="6">
        <v>41323</v>
      </c>
    </row>
    <row r="110" spans="1:7" ht="19">
      <c r="A110" s="59" t="s">
        <v>3388</v>
      </c>
      <c r="B110" s="4" t="s">
        <v>305</v>
      </c>
      <c r="C110" s="5" t="s">
        <v>3477</v>
      </c>
      <c r="E110" s="5" t="s">
        <v>196</v>
      </c>
      <c r="G110" s="6">
        <v>41355</v>
      </c>
    </row>
    <row r="111" spans="1:7" ht="19">
      <c r="A111" s="59" t="s">
        <v>3389</v>
      </c>
      <c r="B111" s="4" t="s">
        <v>305</v>
      </c>
      <c r="C111" s="5" t="s">
        <v>3478</v>
      </c>
      <c r="D111" s="5" t="s">
        <v>195</v>
      </c>
      <c r="G111" s="6">
        <v>41360</v>
      </c>
    </row>
    <row r="112" spans="1:7" ht="19">
      <c r="A112" s="59" t="s">
        <v>3390</v>
      </c>
      <c r="B112" s="4" t="s">
        <v>305</v>
      </c>
      <c r="C112" s="5" t="s">
        <v>3479</v>
      </c>
      <c r="E112" s="5" t="s">
        <v>196</v>
      </c>
      <c r="G112" s="6">
        <v>41379</v>
      </c>
    </row>
    <row r="113" spans="1:7" ht="19">
      <c r="A113" s="59" t="s">
        <v>3391</v>
      </c>
      <c r="B113" s="4" t="s">
        <v>305</v>
      </c>
      <c r="C113" s="5" t="s">
        <v>3480</v>
      </c>
      <c r="G113" s="6">
        <v>41402</v>
      </c>
    </row>
    <row r="114" spans="1:7" ht="19">
      <c r="A114" s="59" t="s">
        <v>3392</v>
      </c>
      <c r="B114" s="4" t="s">
        <v>305</v>
      </c>
      <c r="C114" s="5" t="s">
        <v>3481</v>
      </c>
      <c r="E114" s="5" t="s">
        <v>196</v>
      </c>
      <c r="G114" s="6">
        <v>41415</v>
      </c>
    </row>
    <row r="115" spans="1:7" ht="19">
      <c r="A115" s="59" t="s">
        <v>3393</v>
      </c>
      <c r="B115" s="4" t="s">
        <v>305</v>
      </c>
      <c r="C115" s="5" t="s">
        <v>2460</v>
      </c>
      <c r="G115" s="6">
        <v>41436</v>
      </c>
    </row>
    <row r="116" spans="1:7">
      <c r="A116" s="31" t="s">
        <v>3394</v>
      </c>
      <c r="B116" s="4" t="s">
        <v>305</v>
      </c>
      <c r="C116" s="5" t="s">
        <v>3482</v>
      </c>
      <c r="E116" s="5" t="s">
        <v>196</v>
      </c>
      <c r="F116" s="5" t="s">
        <v>5894</v>
      </c>
      <c r="G116" s="6">
        <v>41466</v>
      </c>
    </row>
    <row r="117" spans="1:7" ht="19">
      <c r="A117" s="59" t="s">
        <v>3395</v>
      </c>
      <c r="B117" s="4" t="s">
        <v>305</v>
      </c>
      <c r="C117" s="5" t="s">
        <v>3483</v>
      </c>
      <c r="G117" s="6">
        <v>41488</v>
      </c>
    </row>
    <row r="118" spans="1:7" ht="19">
      <c r="A118" s="59" t="s">
        <v>3396</v>
      </c>
      <c r="B118" s="4" t="s">
        <v>305</v>
      </c>
      <c r="C118" s="5" t="s">
        <v>3484</v>
      </c>
      <c r="E118" s="5" t="s">
        <v>196</v>
      </c>
      <c r="G118" s="6">
        <v>41502</v>
      </c>
    </row>
    <row r="119" spans="1:7" ht="19">
      <c r="A119" s="59" t="s">
        <v>3397</v>
      </c>
      <c r="B119" s="4" t="s">
        <v>305</v>
      </c>
      <c r="C119" s="5" t="s">
        <v>865</v>
      </c>
      <c r="G119" s="6">
        <v>41523</v>
      </c>
    </row>
    <row r="120" spans="1:7" ht="19">
      <c r="A120" s="59" t="s">
        <v>3398</v>
      </c>
      <c r="B120" s="4" t="s">
        <v>305</v>
      </c>
      <c r="C120" s="5" t="s">
        <v>865</v>
      </c>
      <c r="G120" s="6">
        <v>41523</v>
      </c>
    </row>
    <row r="121" spans="1:7" ht="19">
      <c r="A121" s="59" t="s">
        <v>3399</v>
      </c>
      <c r="B121" s="4" t="s">
        <v>305</v>
      </c>
      <c r="C121" s="5" t="s">
        <v>3485</v>
      </c>
      <c r="E121" s="5" t="s">
        <v>198</v>
      </c>
      <c r="G121" s="6">
        <v>41597</v>
      </c>
    </row>
    <row r="122" spans="1:7" ht="19">
      <c r="A122" s="59" t="s">
        <v>3400</v>
      </c>
      <c r="B122" s="4" t="s">
        <v>305</v>
      </c>
      <c r="C122" s="5" t="s">
        <v>2468</v>
      </c>
      <c r="E122" s="5" t="s">
        <v>196</v>
      </c>
      <c r="G122" s="6">
        <v>41618</v>
      </c>
    </row>
    <row r="123" spans="1:7" ht="19">
      <c r="A123" s="59" t="s">
        <v>3401</v>
      </c>
      <c r="B123" s="4" t="s">
        <v>305</v>
      </c>
      <c r="C123" s="5" t="s">
        <v>3486</v>
      </c>
      <c r="G123" s="6">
        <v>41642</v>
      </c>
    </row>
    <row r="124" spans="1:7" ht="19">
      <c r="A124" s="59" t="s">
        <v>3402</v>
      </c>
      <c r="B124" s="4" t="s">
        <v>118</v>
      </c>
      <c r="C124" s="5" t="s">
        <v>3487</v>
      </c>
      <c r="G124" s="6">
        <v>41694</v>
      </c>
    </row>
    <row r="125" spans="1:7" ht="19">
      <c r="A125" s="59" t="s">
        <v>3403</v>
      </c>
      <c r="B125" s="4" t="s">
        <v>305</v>
      </c>
      <c r="C125" s="5" t="s">
        <v>3488</v>
      </c>
      <c r="G125" s="6">
        <v>41726</v>
      </c>
    </row>
    <row r="126" spans="1:7" ht="19">
      <c r="A126" s="59" t="s">
        <v>3404</v>
      </c>
      <c r="B126" s="4" t="s">
        <v>305</v>
      </c>
      <c r="C126" s="5" t="s">
        <v>3489</v>
      </c>
      <c r="E126" s="5" t="s">
        <v>202</v>
      </c>
      <c r="G126" s="6">
        <v>41759</v>
      </c>
    </row>
    <row r="127" spans="1:7" ht="19">
      <c r="A127" s="59" t="s">
        <v>3405</v>
      </c>
      <c r="B127" s="4" t="s">
        <v>305</v>
      </c>
      <c r="C127" s="5" t="s">
        <v>3490</v>
      </c>
      <c r="G127" s="6">
        <v>41807</v>
      </c>
    </row>
    <row r="128" spans="1:7" ht="19">
      <c r="A128" s="59" t="s">
        <v>3406</v>
      </c>
      <c r="B128" s="4" t="s">
        <v>305</v>
      </c>
      <c r="C128" s="5" t="s">
        <v>3491</v>
      </c>
      <c r="D128" s="5" t="s">
        <v>199</v>
      </c>
      <c r="E128" s="5" t="s">
        <v>196</v>
      </c>
      <c r="G128" s="6">
        <v>41814</v>
      </c>
    </row>
    <row r="129" spans="1:7" ht="19">
      <c r="A129" s="59" t="s">
        <v>3407</v>
      </c>
      <c r="B129" s="4" t="s">
        <v>304</v>
      </c>
      <c r="C129" s="5" t="s">
        <v>3492</v>
      </c>
      <c r="G129" s="6">
        <v>41858</v>
      </c>
    </row>
    <row r="130" spans="1:7" ht="19">
      <c r="A130" s="59" t="s">
        <v>3408</v>
      </c>
      <c r="B130" s="4" t="s">
        <v>304</v>
      </c>
      <c r="C130" s="5" t="s">
        <v>2557</v>
      </c>
      <c r="G130" s="6">
        <v>41918</v>
      </c>
    </row>
    <row r="131" spans="1:7" ht="19">
      <c r="A131" s="59" t="s">
        <v>3349</v>
      </c>
      <c r="B131" s="4" t="s">
        <v>303</v>
      </c>
      <c r="C131" s="5" t="s">
        <v>3493</v>
      </c>
      <c r="G131" s="6">
        <v>41939</v>
      </c>
    </row>
    <row r="132" spans="1:7" ht="19">
      <c r="A132" s="59" t="s">
        <v>3409</v>
      </c>
      <c r="B132" s="4" t="s">
        <v>304</v>
      </c>
      <c r="C132" s="5" t="s">
        <v>3494</v>
      </c>
      <c r="G132" s="6">
        <v>41950</v>
      </c>
    </row>
    <row r="133" spans="1:7" ht="19">
      <c r="A133" s="59" t="s">
        <v>3410</v>
      </c>
      <c r="B133" s="4" t="s">
        <v>304</v>
      </c>
      <c r="C133" s="5" t="s">
        <v>3495</v>
      </c>
      <c r="D133" s="5" t="s">
        <v>195</v>
      </c>
      <c r="G133" s="6">
        <v>42030</v>
      </c>
    </row>
    <row r="134" spans="1:7" ht="19">
      <c r="A134" s="59" t="s">
        <v>3410</v>
      </c>
      <c r="B134" s="4" t="s">
        <v>304</v>
      </c>
      <c r="C134" s="5" t="s">
        <v>3495</v>
      </c>
      <c r="D134" s="5" t="s">
        <v>954</v>
      </c>
      <c r="G134" s="6">
        <v>42030</v>
      </c>
    </row>
    <row r="135" spans="1:7" ht="19">
      <c r="A135" s="59" t="s">
        <v>3411</v>
      </c>
      <c r="B135" s="4" t="s">
        <v>304</v>
      </c>
      <c r="C135" s="5" t="s">
        <v>3496</v>
      </c>
      <c r="D135" s="5" t="s">
        <v>200</v>
      </c>
      <c r="G135" s="6">
        <v>42110</v>
      </c>
    </row>
    <row r="136" spans="1:7" ht="19">
      <c r="A136" s="59" t="s">
        <v>3412</v>
      </c>
      <c r="B136" s="4" t="s">
        <v>305</v>
      </c>
      <c r="C136" s="5" t="s">
        <v>173</v>
      </c>
      <c r="D136" s="5" t="s">
        <v>200</v>
      </c>
      <c r="E136" s="5" t="s">
        <v>198</v>
      </c>
      <c r="G136" s="6">
        <v>42131</v>
      </c>
    </row>
    <row r="137" spans="1:7" ht="19">
      <c r="A137" s="59" t="s">
        <v>3413</v>
      </c>
      <c r="B137" s="4" t="s">
        <v>304</v>
      </c>
      <c r="C137" s="5" t="s">
        <v>3497</v>
      </c>
      <c r="D137" s="5" t="s">
        <v>195</v>
      </c>
      <c r="G137" s="6">
        <v>42145</v>
      </c>
    </row>
    <row r="138" spans="1:7" ht="19">
      <c r="A138" s="59" t="s">
        <v>3414</v>
      </c>
      <c r="B138" s="4" t="s">
        <v>303</v>
      </c>
      <c r="C138" s="5" t="s">
        <v>3497</v>
      </c>
      <c r="F138" s="5" t="s">
        <v>1193</v>
      </c>
      <c r="G138" s="6">
        <v>42145</v>
      </c>
    </row>
    <row r="139" spans="1:7" ht="19">
      <c r="A139" s="59" t="s">
        <v>3415</v>
      </c>
      <c r="B139" s="4" t="s">
        <v>303</v>
      </c>
      <c r="C139" s="5" t="s">
        <v>3498</v>
      </c>
      <c r="G139" s="6">
        <v>42159</v>
      </c>
    </row>
    <row r="140" spans="1:7" ht="19">
      <c r="A140" s="59" t="s">
        <v>3416</v>
      </c>
      <c r="B140" s="4" t="s">
        <v>304</v>
      </c>
      <c r="C140" s="5" t="s">
        <v>3499</v>
      </c>
      <c r="D140" s="5" t="s">
        <v>200</v>
      </c>
      <c r="G140" s="6">
        <v>42166</v>
      </c>
    </row>
    <row r="141" spans="1:7" ht="19">
      <c r="A141" s="59" t="s">
        <v>3417</v>
      </c>
      <c r="B141" s="4" t="s">
        <v>304</v>
      </c>
      <c r="C141" s="5" t="s">
        <v>3500</v>
      </c>
      <c r="D141" s="5" t="s">
        <v>200</v>
      </c>
      <c r="G141" s="6">
        <v>42178</v>
      </c>
    </row>
    <row r="142" spans="1:7" ht="19">
      <c r="A142" s="59" t="s">
        <v>3418</v>
      </c>
      <c r="B142" s="4" t="s">
        <v>303</v>
      </c>
      <c r="C142" s="5" t="s">
        <v>910</v>
      </c>
      <c r="G142" s="6">
        <v>42202</v>
      </c>
    </row>
    <row r="143" spans="1:7" ht="19">
      <c r="A143" s="59" t="s">
        <v>3419</v>
      </c>
      <c r="B143" s="5" t="s">
        <v>117</v>
      </c>
      <c r="C143" s="5" t="s">
        <v>3501</v>
      </c>
      <c r="G143" s="6">
        <v>42226</v>
      </c>
    </row>
    <row r="144" spans="1:7" ht="19">
      <c r="A144" s="61" t="s">
        <v>3420</v>
      </c>
      <c r="B144" s="5" t="s">
        <v>117</v>
      </c>
      <c r="C144" s="5" t="s">
        <v>1183</v>
      </c>
      <c r="D144" s="5" t="s">
        <v>200</v>
      </c>
      <c r="E144" s="5" t="s">
        <v>196</v>
      </c>
      <c r="F144" s="5" t="s">
        <v>6073</v>
      </c>
      <c r="G144" s="6">
        <v>42249</v>
      </c>
    </row>
    <row r="145" spans="1:7" ht="19">
      <c r="A145" s="59" t="s">
        <v>3421</v>
      </c>
      <c r="B145" s="5" t="s">
        <v>118</v>
      </c>
      <c r="C145" s="5" t="s">
        <v>3255</v>
      </c>
      <c r="G145" s="6">
        <v>42262</v>
      </c>
    </row>
    <row r="146" spans="1:7" ht="19">
      <c r="A146" s="59" t="s">
        <v>6570</v>
      </c>
      <c r="B146" s="5" t="s">
        <v>117</v>
      </c>
      <c r="D146" s="5" t="s">
        <v>199</v>
      </c>
      <c r="G146" s="6">
        <v>42226</v>
      </c>
    </row>
    <row r="147" spans="1:7" ht="19">
      <c r="A147" s="59" t="s">
        <v>3422</v>
      </c>
      <c r="B147" s="5" t="s">
        <v>117</v>
      </c>
      <c r="C147" s="5" t="s">
        <v>3502</v>
      </c>
      <c r="D147" s="5" t="s">
        <v>199</v>
      </c>
      <c r="G147" s="6">
        <v>42319</v>
      </c>
    </row>
    <row r="148" spans="1:7" ht="19">
      <c r="A148" s="59" t="s">
        <v>3298</v>
      </c>
      <c r="B148" s="5" t="s">
        <v>117</v>
      </c>
      <c r="C148" s="4" t="s">
        <v>3503</v>
      </c>
      <c r="D148" s="5" t="s">
        <v>199</v>
      </c>
      <c r="G148" s="6">
        <v>42453</v>
      </c>
    </row>
    <row r="149" spans="1:7" ht="19">
      <c r="A149" s="59" t="s">
        <v>3423</v>
      </c>
      <c r="B149" s="5" t="s">
        <v>117</v>
      </c>
      <c r="C149" s="4" t="s">
        <v>2484</v>
      </c>
      <c r="D149" s="5" t="s">
        <v>200</v>
      </c>
      <c r="E149" s="5" t="s">
        <v>196</v>
      </c>
      <c r="G149" s="6">
        <v>42457</v>
      </c>
    </row>
    <row r="150" spans="1:7" ht="19">
      <c r="A150" s="59" t="s">
        <v>3424</v>
      </c>
      <c r="B150" s="5" t="s">
        <v>117</v>
      </c>
      <c r="C150" s="4" t="s">
        <v>3504</v>
      </c>
      <c r="D150" s="5" t="s">
        <v>199</v>
      </c>
      <c r="E150" s="5" t="s">
        <v>202</v>
      </c>
      <c r="G150" s="6">
        <v>42481</v>
      </c>
    </row>
    <row r="151" spans="1:7" ht="19">
      <c r="A151" s="59" t="s">
        <v>3425</v>
      </c>
      <c r="B151" s="5" t="s">
        <v>117</v>
      </c>
      <c r="C151" s="4" t="s">
        <v>3505</v>
      </c>
      <c r="D151" s="5" t="s">
        <v>200</v>
      </c>
      <c r="E151" s="5" t="s">
        <v>198</v>
      </c>
      <c r="G151" s="6">
        <v>42516</v>
      </c>
    </row>
    <row r="152" spans="1:7" ht="19">
      <c r="A152" s="59" t="s">
        <v>3426</v>
      </c>
      <c r="B152" s="5" t="s">
        <v>117</v>
      </c>
      <c r="C152" s="5" t="s">
        <v>3506</v>
      </c>
      <c r="G152" s="6">
        <v>42570</v>
      </c>
    </row>
    <row r="153" spans="1:7" ht="19">
      <c r="A153" s="59" t="s">
        <v>4243</v>
      </c>
      <c r="B153" s="5" t="s">
        <v>117</v>
      </c>
      <c r="C153" s="5" t="s">
        <v>4244</v>
      </c>
      <c r="D153" s="5" t="s">
        <v>195</v>
      </c>
      <c r="G153" s="6">
        <v>42584</v>
      </c>
    </row>
    <row r="154" spans="1:7" ht="19">
      <c r="A154" s="59" t="s">
        <v>4275</v>
      </c>
      <c r="B154" s="5" t="s">
        <v>117</v>
      </c>
      <c r="C154" s="5" t="s">
        <v>4277</v>
      </c>
      <c r="D154" s="5" t="s">
        <v>200</v>
      </c>
      <c r="G154" s="6">
        <v>42601</v>
      </c>
    </row>
    <row r="155" spans="1:7" ht="19">
      <c r="A155" s="59" t="s">
        <v>4276</v>
      </c>
      <c r="B155" s="5" t="s">
        <v>118</v>
      </c>
      <c r="C155" s="5" t="s">
        <v>4277</v>
      </c>
      <c r="D155" s="5" t="s">
        <v>200</v>
      </c>
      <c r="G155" s="6">
        <v>42601</v>
      </c>
    </row>
    <row r="156" spans="1:7" ht="19">
      <c r="A156" s="59" t="s">
        <v>4281</v>
      </c>
      <c r="B156" s="5" t="s">
        <v>117</v>
      </c>
      <c r="C156" s="5" t="s">
        <v>4282</v>
      </c>
      <c r="D156" s="5" t="s">
        <v>1326</v>
      </c>
      <c r="G156" s="6">
        <v>42604</v>
      </c>
    </row>
    <row r="157" spans="1:7" ht="19">
      <c r="A157" s="59" t="s">
        <v>4283</v>
      </c>
      <c r="B157" s="5" t="s">
        <v>117</v>
      </c>
      <c r="C157" s="5" t="s">
        <v>4284</v>
      </c>
      <c r="D157" s="5" t="s">
        <v>199</v>
      </c>
      <c r="G157" s="6">
        <v>42604</v>
      </c>
    </row>
    <row r="158" spans="1:7" ht="19">
      <c r="A158" s="51" t="s">
        <v>4305</v>
      </c>
      <c r="B158" s="5" t="s">
        <v>118</v>
      </c>
      <c r="C158" s="5" t="s">
        <v>4306</v>
      </c>
      <c r="D158" s="5" t="s">
        <v>200</v>
      </c>
      <c r="G158" s="6">
        <v>42619</v>
      </c>
    </row>
    <row r="159" spans="1:7" ht="19">
      <c r="A159" s="51" t="s">
        <v>4331</v>
      </c>
      <c r="B159" s="5" t="s">
        <v>117</v>
      </c>
      <c r="C159" s="5" t="s">
        <v>4330</v>
      </c>
      <c r="D159" s="5" t="s">
        <v>195</v>
      </c>
      <c r="G159" s="6">
        <v>42634</v>
      </c>
    </row>
    <row r="160" spans="1:7" ht="19">
      <c r="A160" s="51" t="s">
        <v>4355</v>
      </c>
      <c r="B160" s="5" t="s">
        <v>117</v>
      </c>
      <c r="C160" s="5" t="s">
        <v>4356</v>
      </c>
      <c r="D160" s="5" t="s">
        <v>195</v>
      </c>
      <c r="G160" s="6">
        <v>42646</v>
      </c>
    </row>
    <row r="161" spans="1:7" ht="19">
      <c r="A161" s="51" t="s">
        <v>4379</v>
      </c>
      <c r="B161" s="5" t="s">
        <v>118</v>
      </c>
      <c r="C161" s="5" t="s">
        <v>4380</v>
      </c>
      <c r="D161" s="5" t="s">
        <v>200</v>
      </c>
      <c r="G161" s="6">
        <v>42655</v>
      </c>
    </row>
    <row r="162" spans="1:7" ht="19">
      <c r="A162" s="51" t="s">
        <v>4394</v>
      </c>
      <c r="B162" s="5" t="s">
        <v>117</v>
      </c>
      <c r="C162" s="5" t="s">
        <v>4395</v>
      </c>
      <c r="D162" s="5" t="s">
        <v>199</v>
      </c>
      <c r="E162" s="5" t="s">
        <v>196</v>
      </c>
      <c r="G162" s="6">
        <v>42662</v>
      </c>
    </row>
    <row r="163" spans="1:7" ht="19">
      <c r="A163" s="51" t="s">
        <v>4432</v>
      </c>
      <c r="B163" s="5" t="s">
        <v>117</v>
      </c>
      <c r="C163" s="5" t="s">
        <v>4433</v>
      </c>
      <c r="D163" s="5" t="s">
        <v>200</v>
      </c>
      <c r="G163" s="6">
        <v>42684</v>
      </c>
    </row>
    <row r="164" spans="1:7" ht="19">
      <c r="A164" s="51" t="s">
        <v>4438</v>
      </c>
      <c r="B164" s="5" t="s">
        <v>117</v>
      </c>
      <c r="C164" s="5" t="s">
        <v>4439</v>
      </c>
      <c r="D164" s="5" t="s">
        <v>200</v>
      </c>
      <c r="F164" s="5" t="s">
        <v>197</v>
      </c>
      <c r="G164" s="6">
        <v>42685</v>
      </c>
    </row>
    <row r="165" spans="1:7" ht="19">
      <c r="A165" s="51" t="s">
        <v>4458</v>
      </c>
      <c r="B165" s="5" t="s">
        <v>117</v>
      </c>
      <c r="C165" s="5" t="s">
        <v>4459</v>
      </c>
      <c r="D165" s="5" t="s">
        <v>199</v>
      </c>
      <c r="G165" s="6">
        <v>42709</v>
      </c>
    </row>
    <row r="166" spans="1:7" ht="19">
      <c r="A166" s="51" t="s">
        <v>4529</v>
      </c>
      <c r="B166" s="5" t="s">
        <v>117</v>
      </c>
      <c r="C166" s="5" t="s">
        <v>4530</v>
      </c>
      <c r="D166" s="5" t="s">
        <v>200</v>
      </c>
      <c r="E166" s="5" t="s">
        <v>198</v>
      </c>
      <c r="G166" s="6">
        <v>42739</v>
      </c>
    </row>
    <row r="167" spans="1:7" ht="19">
      <c r="A167" s="51" t="s">
        <v>4537</v>
      </c>
      <c r="B167" s="5" t="s">
        <v>117</v>
      </c>
      <c r="C167" s="5" t="s">
        <v>4538</v>
      </c>
      <c r="D167" s="5" t="s">
        <v>200</v>
      </c>
      <c r="E167" s="5" t="s">
        <v>196</v>
      </c>
      <c r="G167" s="6">
        <v>42738</v>
      </c>
    </row>
    <row r="168" spans="1:7" ht="19">
      <c r="A168" s="51" t="s">
        <v>4584</v>
      </c>
      <c r="B168" s="5" t="s">
        <v>117</v>
      </c>
      <c r="C168" s="5" t="s">
        <v>4585</v>
      </c>
      <c r="D168" s="5" t="s">
        <v>199</v>
      </c>
      <c r="F168" s="5" t="s">
        <v>4586</v>
      </c>
      <c r="G168" s="6">
        <v>42773</v>
      </c>
    </row>
    <row r="169" spans="1:7">
      <c r="A169" s="26" t="s">
        <v>4589</v>
      </c>
      <c r="B169" s="5" t="s">
        <v>117</v>
      </c>
      <c r="C169" s="5" t="s">
        <v>4588</v>
      </c>
      <c r="D169" s="5" t="s">
        <v>200</v>
      </c>
      <c r="F169" s="5" t="s">
        <v>5856</v>
      </c>
      <c r="G169" s="6">
        <v>42769</v>
      </c>
    </row>
    <row r="170" spans="1:7" ht="19">
      <c r="A170" s="51" t="s">
        <v>4839</v>
      </c>
      <c r="B170" s="5" t="s">
        <v>117</v>
      </c>
      <c r="C170" s="5" t="s">
        <v>4840</v>
      </c>
      <c r="D170" s="5" t="s">
        <v>200</v>
      </c>
      <c r="E170" s="5" t="s">
        <v>198</v>
      </c>
      <c r="G170" s="6">
        <v>42894</v>
      </c>
    </row>
    <row r="171" spans="1:7" ht="19">
      <c r="A171" s="51" t="s">
        <v>4923</v>
      </c>
      <c r="B171" s="5" t="s">
        <v>117</v>
      </c>
      <c r="C171" s="5" t="s">
        <v>4907</v>
      </c>
      <c r="D171" s="5" t="s">
        <v>200</v>
      </c>
      <c r="G171" s="6">
        <v>42942</v>
      </c>
    </row>
    <row r="172" spans="1:7" ht="19">
      <c r="A172" s="51" t="s">
        <v>4924</v>
      </c>
      <c r="B172" s="5" t="s">
        <v>117</v>
      </c>
      <c r="C172" s="5" t="s">
        <v>4925</v>
      </c>
      <c r="D172" s="5" t="s">
        <v>200</v>
      </c>
      <c r="E172" s="5" t="s">
        <v>196</v>
      </c>
      <c r="G172" s="6">
        <v>42935</v>
      </c>
    </row>
    <row r="173" spans="1:7" ht="19">
      <c r="A173" s="51" t="s">
        <v>4949</v>
      </c>
      <c r="B173" s="5" t="s">
        <v>117</v>
      </c>
      <c r="C173" s="5" t="s">
        <v>4951</v>
      </c>
      <c r="D173" s="5" t="s">
        <v>200</v>
      </c>
      <c r="G173" s="6">
        <v>42958</v>
      </c>
    </row>
    <row r="174" spans="1:7" ht="19">
      <c r="A174" s="51" t="s">
        <v>4950</v>
      </c>
      <c r="B174" s="5" t="s">
        <v>117</v>
      </c>
      <c r="C174" s="5" t="s">
        <v>4951</v>
      </c>
      <c r="D174" s="5" t="s">
        <v>200</v>
      </c>
      <c r="G174" s="6">
        <v>42958</v>
      </c>
    </row>
    <row r="175" spans="1:7" ht="19">
      <c r="A175" s="51" t="s">
        <v>4952</v>
      </c>
      <c r="B175" s="5" t="s">
        <v>118</v>
      </c>
      <c r="C175" s="5" t="s">
        <v>4953</v>
      </c>
      <c r="D175" s="5" t="s">
        <v>200</v>
      </c>
      <c r="G175" s="6">
        <v>42969</v>
      </c>
    </row>
    <row r="176" spans="1:7" ht="19">
      <c r="A176" s="51" t="s">
        <v>4458</v>
      </c>
      <c r="B176" s="5" t="s">
        <v>117</v>
      </c>
      <c r="C176" s="5" t="s">
        <v>5028</v>
      </c>
      <c r="D176" s="5" t="s">
        <v>195</v>
      </c>
      <c r="G176" s="6">
        <v>43021</v>
      </c>
    </row>
    <row r="177" spans="1:7" ht="19">
      <c r="A177" s="51" t="s">
        <v>5067</v>
      </c>
      <c r="B177" s="5" t="s">
        <v>118</v>
      </c>
      <c r="C177" s="5" t="s">
        <v>5068</v>
      </c>
      <c r="D177" s="5" t="s">
        <v>199</v>
      </c>
      <c r="G177" s="6">
        <v>43049</v>
      </c>
    </row>
    <row r="178" spans="1:7" ht="19">
      <c r="A178" s="51" t="s">
        <v>5115</v>
      </c>
      <c r="B178" s="5" t="s">
        <v>117</v>
      </c>
      <c r="C178" s="5" t="s">
        <v>5116</v>
      </c>
      <c r="D178" s="5" t="s">
        <v>200</v>
      </c>
      <c r="G178" s="6">
        <v>43108</v>
      </c>
    </row>
    <row r="179" spans="1:7" ht="19">
      <c r="A179" s="51" t="s">
        <v>5143</v>
      </c>
      <c r="B179" s="5" t="s">
        <v>117</v>
      </c>
      <c r="C179" s="5" t="s">
        <v>5144</v>
      </c>
      <c r="D179" s="5" t="s">
        <v>200</v>
      </c>
      <c r="E179" s="5" t="s">
        <v>196</v>
      </c>
      <c r="G179" s="6">
        <v>43132</v>
      </c>
    </row>
    <row r="180" spans="1:7" ht="19">
      <c r="A180" s="51" t="s">
        <v>5180</v>
      </c>
      <c r="B180" s="5" t="s">
        <v>117</v>
      </c>
      <c r="C180" s="5" t="s">
        <v>5171</v>
      </c>
      <c r="D180" s="5" t="s">
        <v>200</v>
      </c>
      <c r="E180" s="5" t="s">
        <v>198</v>
      </c>
      <c r="G180" s="6">
        <v>43139</v>
      </c>
    </row>
    <row r="181" spans="1:7" ht="19">
      <c r="A181" s="51" t="s">
        <v>5277</v>
      </c>
      <c r="B181" s="5" t="s">
        <v>118</v>
      </c>
      <c r="C181" s="5" t="s">
        <v>5278</v>
      </c>
      <c r="D181" s="5" t="s">
        <v>199</v>
      </c>
      <c r="G181" s="6">
        <v>43197</v>
      </c>
    </row>
    <row r="182" spans="1:7" ht="19">
      <c r="A182" s="51" t="s">
        <v>5321</v>
      </c>
      <c r="B182" s="5" t="s">
        <v>117</v>
      </c>
      <c r="C182" s="5" t="s">
        <v>5322</v>
      </c>
      <c r="D182" s="5" t="s">
        <v>1326</v>
      </c>
      <c r="E182" s="5" t="s">
        <v>198</v>
      </c>
      <c r="F182" s="5" t="s">
        <v>4673</v>
      </c>
      <c r="G182" s="6">
        <v>43221</v>
      </c>
    </row>
    <row r="183" spans="1:7" ht="19">
      <c r="A183" s="51" t="s">
        <v>5323</v>
      </c>
      <c r="B183" s="5" t="s">
        <v>117</v>
      </c>
      <c r="C183" s="5" t="s">
        <v>5324</v>
      </c>
      <c r="D183" s="5" t="s">
        <v>195</v>
      </c>
      <c r="G183" s="6">
        <v>43221</v>
      </c>
    </row>
    <row r="184" spans="1:7" ht="19">
      <c r="A184" s="51" t="s">
        <v>5418</v>
      </c>
      <c r="B184" s="5" t="s">
        <v>117</v>
      </c>
      <c r="C184" s="5" t="s">
        <v>5419</v>
      </c>
      <c r="D184" s="5" t="s">
        <v>200</v>
      </c>
      <c r="E184" s="5" t="s">
        <v>196</v>
      </c>
      <c r="G184" s="6">
        <v>43255</v>
      </c>
    </row>
    <row r="185" spans="1:7" ht="19">
      <c r="A185" s="51" t="s">
        <v>5420</v>
      </c>
      <c r="B185" s="5" t="s">
        <v>117</v>
      </c>
      <c r="C185" s="5" t="s">
        <v>5421</v>
      </c>
      <c r="D185" s="5" t="s">
        <v>200</v>
      </c>
      <c r="F185" s="5" t="s">
        <v>2565</v>
      </c>
      <c r="G185" s="6">
        <v>43262</v>
      </c>
    </row>
    <row r="186" spans="1:7" ht="19">
      <c r="A186" s="51" t="s">
        <v>5422</v>
      </c>
      <c r="B186" s="5" t="s">
        <v>117</v>
      </c>
      <c r="C186" s="5" t="s">
        <v>5423</v>
      </c>
      <c r="D186" s="5" t="s">
        <v>195</v>
      </c>
      <c r="E186" s="5" t="s">
        <v>198</v>
      </c>
      <c r="G186" s="6">
        <v>43264</v>
      </c>
    </row>
    <row r="187" spans="1:7" ht="19">
      <c r="A187" s="51" t="s">
        <v>5467</v>
      </c>
      <c r="B187" s="5" t="s">
        <v>117</v>
      </c>
      <c r="C187" s="5" t="s">
        <v>5468</v>
      </c>
      <c r="D187" s="5" t="s">
        <v>195</v>
      </c>
      <c r="E187" s="5" t="s">
        <v>198</v>
      </c>
      <c r="G187" s="6">
        <v>43270</v>
      </c>
    </row>
    <row r="188" spans="1:7" ht="19">
      <c r="A188" s="51" t="s">
        <v>5469</v>
      </c>
      <c r="B188" s="5" t="s">
        <v>117</v>
      </c>
      <c r="C188" s="5" t="s">
        <v>5462</v>
      </c>
      <c r="D188" s="5" t="s">
        <v>199</v>
      </c>
      <c r="G188" s="6">
        <v>43273</v>
      </c>
    </row>
    <row r="189" spans="1:7" ht="19">
      <c r="A189" s="51" t="s">
        <v>5470</v>
      </c>
      <c r="B189" s="5" t="s">
        <v>117</v>
      </c>
      <c r="C189" s="5">
        <v>100150</v>
      </c>
      <c r="D189" s="5" t="s">
        <v>199</v>
      </c>
      <c r="E189" s="5" t="s">
        <v>196</v>
      </c>
      <c r="G189" s="6">
        <v>43283</v>
      </c>
    </row>
    <row r="190" spans="1:7" ht="19">
      <c r="A190" s="51" t="s">
        <v>5492</v>
      </c>
      <c r="B190" s="5" t="s">
        <v>117</v>
      </c>
      <c r="C190" s="5">
        <v>100723</v>
      </c>
      <c r="D190" s="5" t="s">
        <v>199</v>
      </c>
      <c r="G190" s="6">
        <v>43298</v>
      </c>
    </row>
    <row r="191" spans="1:7" ht="19">
      <c r="A191" s="51" t="s">
        <v>5497</v>
      </c>
      <c r="B191" s="5" t="s">
        <v>117</v>
      </c>
      <c r="C191" s="5">
        <v>101127</v>
      </c>
      <c r="D191" s="5" t="s">
        <v>200</v>
      </c>
      <c r="F191" s="5" t="s">
        <v>2817</v>
      </c>
      <c r="G191" s="6">
        <v>43309</v>
      </c>
    </row>
    <row r="192" spans="1:7" ht="19">
      <c r="A192" s="51" t="s">
        <v>5511</v>
      </c>
      <c r="B192" s="5" t="s">
        <v>117</v>
      </c>
      <c r="C192" s="5">
        <v>101791</v>
      </c>
      <c r="D192" s="5" t="s">
        <v>200</v>
      </c>
      <c r="G192" s="6">
        <v>43326</v>
      </c>
    </row>
    <row r="193" spans="1:7" ht="19">
      <c r="A193" s="51" t="s">
        <v>5537</v>
      </c>
      <c r="B193" s="5" t="s">
        <v>118</v>
      </c>
      <c r="C193" s="5">
        <v>101521</v>
      </c>
      <c r="D193" s="5" t="s">
        <v>3285</v>
      </c>
      <c r="G193" s="6">
        <v>43326</v>
      </c>
    </row>
    <row r="194" spans="1:7" ht="19">
      <c r="A194" s="51" t="s">
        <v>5567</v>
      </c>
      <c r="B194" s="5" t="s">
        <v>118</v>
      </c>
      <c r="C194" s="5">
        <v>103147</v>
      </c>
      <c r="D194" s="5" t="s">
        <v>199</v>
      </c>
      <c r="G194" s="6">
        <v>43362</v>
      </c>
    </row>
    <row r="195" spans="1:7" ht="19">
      <c r="A195" s="51" t="s">
        <v>5115</v>
      </c>
      <c r="B195" s="5" t="s">
        <v>117</v>
      </c>
      <c r="C195" s="5">
        <v>103652</v>
      </c>
      <c r="D195" s="5" t="s">
        <v>200</v>
      </c>
      <c r="G195" s="6">
        <v>43376</v>
      </c>
    </row>
    <row r="196" spans="1:7" ht="19">
      <c r="A196" s="51" t="s">
        <v>5584</v>
      </c>
      <c r="B196" s="5" t="s">
        <v>117</v>
      </c>
      <c r="C196" s="5">
        <v>103841</v>
      </c>
      <c r="D196" s="5" t="s">
        <v>199</v>
      </c>
      <c r="G196" s="6">
        <v>43381</v>
      </c>
    </row>
    <row r="197" spans="1:7" ht="19">
      <c r="A197" s="51" t="s">
        <v>5585</v>
      </c>
      <c r="B197" s="5" t="s">
        <v>117</v>
      </c>
      <c r="C197" s="5">
        <v>103841</v>
      </c>
      <c r="D197" s="5" t="s">
        <v>199</v>
      </c>
      <c r="G197" s="6">
        <v>43381</v>
      </c>
    </row>
    <row r="198" spans="1:7" ht="19">
      <c r="A198" s="51" t="s">
        <v>5586</v>
      </c>
      <c r="B198" s="5" t="s">
        <v>117</v>
      </c>
      <c r="C198" s="5">
        <v>103841</v>
      </c>
      <c r="D198" s="5" t="s">
        <v>199</v>
      </c>
      <c r="G198" s="6">
        <v>43381</v>
      </c>
    </row>
    <row r="199" spans="1:7" ht="19">
      <c r="A199" s="51" t="s">
        <v>3419</v>
      </c>
      <c r="B199" s="5" t="s">
        <v>117</v>
      </c>
      <c r="C199" s="5">
        <v>104025</v>
      </c>
      <c r="D199" s="5" t="s">
        <v>200</v>
      </c>
      <c r="G199" s="6">
        <v>43384</v>
      </c>
    </row>
    <row r="200" spans="1:7" ht="19">
      <c r="A200" s="51" t="s">
        <v>5596</v>
      </c>
      <c r="B200" s="5" t="s">
        <v>117</v>
      </c>
      <c r="C200" s="5">
        <v>104806</v>
      </c>
      <c r="D200" s="5" t="s">
        <v>199</v>
      </c>
      <c r="E200" s="5" t="s">
        <v>196</v>
      </c>
      <c r="G200" s="6">
        <v>43409</v>
      </c>
    </row>
    <row r="201" spans="1:7" ht="19">
      <c r="A201" s="51" t="s">
        <v>5607</v>
      </c>
      <c r="B201" s="5" t="s">
        <v>117</v>
      </c>
      <c r="C201" s="5">
        <v>105099</v>
      </c>
      <c r="D201" s="5" t="s">
        <v>200</v>
      </c>
      <c r="G201" s="6">
        <v>43417</v>
      </c>
    </row>
    <row r="202" spans="1:7" ht="19">
      <c r="A202" s="51" t="s">
        <v>5610</v>
      </c>
      <c r="B202" s="5" t="s">
        <v>117</v>
      </c>
      <c r="C202" s="5">
        <v>105093</v>
      </c>
      <c r="D202" s="5" t="s">
        <v>199</v>
      </c>
      <c r="G202" s="6">
        <v>43418</v>
      </c>
    </row>
    <row r="203" spans="1:7" ht="19">
      <c r="A203" s="51" t="s">
        <v>5616</v>
      </c>
      <c r="B203" s="5" t="s">
        <v>117</v>
      </c>
      <c r="C203" s="5">
        <v>105126</v>
      </c>
      <c r="D203" s="5" t="s">
        <v>200</v>
      </c>
      <c r="G203" s="6">
        <v>43423</v>
      </c>
    </row>
    <row r="204" spans="1:7" ht="19">
      <c r="A204" s="51" t="s">
        <v>3298</v>
      </c>
      <c r="B204" s="5" t="s">
        <v>118</v>
      </c>
      <c r="C204" s="5">
        <v>106470</v>
      </c>
      <c r="D204" s="5" t="s">
        <v>200</v>
      </c>
      <c r="G204" s="6">
        <v>43473</v>
      </c>
    </row>
    <row r="205" spans="1:7" ht="19">
      <c r="A205" s="51" t="s">
        <v>5641</v>
      </c>
      <c r="B205" s="5" t="s">
        <v>117</v>
      </c>
      <c r="C205" s="5">
        <v>106733</v>
      </c>
      <c r="D205" s="5" t="s">
        <v>200</v>
      </c>
      <c r="G205" s="6">
        <v>43479</v>
      </c>
    </row>
    <row r="206" spans="1:7" ht="19">
      <c r="A206" s="51" t="s">
        <v>5668</v>
      </c>
      <c r="B206" s="5" t="s">
        <v>117</v>
      </c>
      <c r="C206" s="5">
        <v>108031</v>
      </c>
      <c r="D206" s="5">
        <v>28</v>
      </c>
      <c r="F206" s="5" t="s">
        <v>5666</v>
      </c>
      <c r="G206" s="6">
        <v>43517</v>
      </c>
    </row>
    <row r="207" spans="1:7">
      <c r="A207" s="26" t="s">
        <v>5675</v>
      </c>
      <c r="B207" s="5" t="s">
        <v>117</v>
      </c>
      <c r="C207" s="5">
        <v>108307</v>
      </c>
      <c r="D207" s="5" t="s">
        <v>200</v>
      </c>
      <c r="F207" s="5" t="s">
        <v>5649</v>
      </c>
      <c r="G207" s="6">
        <v>43523</v>
      </c>
    </row>
    <row r="208" spans="1:7" ht="19">
      <c r="A208" s="51" t="s">
        <v>5676</v>
      </c>
      <c r="B208" s="5" t="s">
        <v>117</v>
      </c>
      <c r="C208" s="5">
        <v>108270</v>
      </c>
      <c r="D208" s="5" t="s">
        <v>200</v>
      </c>
      <c r="G208" s="6">
        <v>43524</v>
      </c>
    </row>
    <row r="209" spans="1:7" ht="19">
      <c r="A209" s="51" t="s">
        <v>5677</v>
      </c>
      <c r="B209" s="5" t="s">
        <v>117</v>
      </c>
      <c r="C209" s="5">
        <v>108439</v>
      </c>
      <c r="D209" s="5" t="s">
        <v>200</v>
      </c>
      <c r="E209" s="5" t="s">
        <v>5639</v>
      </c>
      <c r="G209" s="6">
        <v>43528</v>
      </c>
    </row>
    <row r="210" spans="1:7" ht="19">
      <c r="A210" s="51" t="s">
        <v>5696</v>
      </c>
      <c r="B210" s="5" t="s">
        <v>117</v>
      </c>
      <c r="C210" s="5">
        <v>109579</v>
      </c>
      <c r="D210" s="5" t="s">
        <v>199</v>
      </c>
      <c r="G210" s="6">
        <v>43556</v>
      </c>
    </row>
    <row r="211" spans="1:7" ht="19">
      <c r="A211" s="51" t="s">
        <v>5699</v>
      </c>
      <c r="B211" s="5" t="s">
        <v>117</v>
      </c>
      <c r="C211" s="5">
        <v>109829</v>
      </c>
      <c r="D211" s="5" t="s">
        <v>200</v>
      </c>
      <c r="E211" s="5" t="s">
        <v>5646</v>
      </c>
      <c r="G211" s="6">
        <v>43560</v>
      </c>
    </row>
    <row r="212" spans="1:7" ht="19">
      <c r="A212" s="51" t="s">
        <v>5067</v>
      </c>
      <c r="B212" s="5" t="s">
        <v>118</v>
      </c>
      <c r="C212" s="5">
        <v>109882</v>
      </c>
      <c r="D212" s="5" t="s">
        <v>199</v>
      </c>
      <c r="G212" s="6">
        <v>43563</v>
      </c>
    </row>
    <row r="213" spans="1:7" ht="19">
      <c r="A213" s="51" t="s">
        <v>5715</v>
      </c>
      <c r="B213" s="5" t="s">
        <v>117</v>
      </c>
      <c r="C213" s="5">
        <v>110725</v>
      </c>
      <c r="D213" s="5" t="s">
        <v>200</v>
      </c>
      <c r="E213" s="5" t="s">
        <v>5639</v>
      </c>
      <c r="G213" s="6">
        <v>43581</v>
      </c>
    </row>
    <row r="214" spans="1:7" ht="19">
      <c r="A214" s="51" t="s">
        <v>5722</v>
      </c>
      <c r="B214" s="5" t="s">
        <v>117</v>
      </c>
      <c r="C214" s="5">
        <v>110992</v>
      </c>
      <c r="D214" s="5" t="s">
        <v>200</v>
      </c>
      <c r="G214" s="6">
        <v>43587</v>
      </c>
    </row>
    <row r="215" spans="1:7" ht="19">
      <c r="A215" s="51" t="s">
        <v>5730</v>
      </c>
      <c r="B215" s="5" t="s">
        <v>117</v>
      </c>
      <c r="C215" s="5">
        <v>111222</v>
      </c>
      <c r="D215" s="5" t="s">
        <v>199</v>
      </c>
      <c r="G215" s="6">
        <v>43593</v>
      </c>
    </row>
    <row r="216" spans="1:7" ht="19">
      <c r="A216" s="51" t="s">
        <v>5743</v>
      </c>
      <c r="B216" s="5" t="s">
        <v>118</v>
      </c>
      <c r="C216" s="5">
        <v>111905</v>
      </c>
      <c r="D216" s="5" t="s">
        <v>199</v>
      </c>
      <c r="G216" s="6">
        <v>43609</v>
      </c>
    </row>
    <row r="217" spans="1:7" ht="19">
      <c r="A217" s="51" t="s">
        <v>5755</v>
      </c>
      <c r="B217" s="5" t="s">
        <v>117</v>
      </c>
      <c r="C217" s="5">
        <v>112441</v>
      </c>
      <c r="D217" s="5" t="s">
        <v>1324</v>
      </c>
      <c r="E217" s="5" t="s">
        <v>5639</v>
      </c>
      <c r="G217" s="6">
        <v>43623</v>
      </c>
    </row>
    <row r="218" spans="1:7" ht="19">
      <c r="A218" s="51" t="s">
        <v>5756</v>
      </c>
      <c r="B218" s="5" t="s">
        <v>117</v>
      </c>
      <c r="C218" s="5">
        <v>112508</v>
      </c>
      <c r="D218" s="5" t="s">
        <v>200</v>
      </c>
      <c r="E218" s="5" t="s">
        <v>5639</v>
      </c>
      <c r="G218" s="6">
        <v>43627</v>
      </c>
    </row>
    <row r="219" spans="1:7">
      <c r="A219" s="33" t="s">
        <v>5767</v>
      </c>
      <c r="B219" s="5" t="s">
        <v>117</v>
      </c>
      <c r="C219" s="5">
        <v>112835</v>
      </c>
      <c r="D219" s="5" t="s">
        <v>200</v>
      </c>
      <c r="E219" s="5" t="s">
        <v>5639</v>
      </c>
      <c r="F219" s="5" t="s">
        <v>7275</v>
      </c>
      <c r="G219" s="6">
        <v>43634</v>
      </c>
    </row>
    <row r="220" spans="1:7" ht="19">
      <c r="A220" s="51" t="s">
        <v>5791</v>
      </c>
      <c r="B220" s="5" t="s">
        <v>117</v>
      </c>
      <c r="C220" s="5">
        <v>113951</v>
      </c>
      <c r="D220" s="5" t="s">
        <v>199</v>
      </c>
      <c r="G220" s="6">
        <v>43664</v>
      </c>
    </row>
    <row r="221" spans="1:7">
      <c r="A221" s="26" t="s">
        <v>5802</v>
      </c>
      <c r="B221" s="5" t="s">
        <v>117</v>
      </c>
      <c r="C221" s="5">
        <v>114251</v>
      </c>
      <c r="D221" s="5" t="s">
        <v>200</v>
      </c>
      <c r="F221" s="5" t="s">
        <v>5799</v>
      </c>
      <c r="G221" s="6">
        <v>43672</v>
      </c>
    </row>
    <row r="222" spans="1:7">
      <c r="A222" s="26" t="s">
        <v>5807</v>
      </c>
      <c r="B222" s="5" t="s">
        <v>117</v>
      </c>
      <c r="C222" s="5">
        <v>114383</v>
      </c>
      <c r="D222" s="5" t="s">
        <v>200</v>
      </c>
      <c r="F222" s="5" t="s">
        <v>5799</v>
      </c>
      <c r="G222" s="6">
        <v>43676</v>
      </c>
    </row>
    <row r="223" spans="1:7" ht="19">
      <c r="A223" s="51" t="s">
        <v>5821</v>
      </c>
      <c r="B223" s="5" t="s">
        <v>117</v>
      </c>
      <c r="C223" s="5">
        <v>115042</v>
      </c>
      <c r="D223" s="5" t="s">
        <v>200</v>
      </c>
      <c r="E223" s="5" t="s">
        <v>5646</v>
      </c>
      <c r="G223" s="6">
        <v>43691</v>
      </c>
    </row>
    <row r="224" spans="1:7" ht="19">
      <c r="A224" s="51" t="s">
        <v>5854</v>
      </c>
      <c r="B224" s="5" t="s">
        <v>118</v>
      </c>
      <c r="C224" s="5">
        <v>116195</v>
      </c>
      <c r="D224" s="5" t="s">
        <v>200</v>
      </c>
      <c r="G224" s="6">
        <v>43718</v>
      </c>
    </row>
    <row r="225" spans="1:7" ht="19">
      <c r="A225" s="51" t="s">
        <v>5862</v>
      </c>
      <c r="B225" s="5" t="s">
        <v>118</v>
      </c>
      <c r="C225" s="5">
        <v>114637</v>
      </c>
      <c r="D225" s="5" t="s">
        <v>5863</v>
      </c>
      <c r="G225" s="6">
        <v>43682</v>
      </c>
    </row>
    <row r="226" spans="1:7" ht="19">
      <c r="A226" s="51" t="s">
        <v>5864</v>
      </c>
      <c r="B226" s="5" t="s">
        <v>117</v>
      </c>
      <c r="C226" s="5">
        <v>113876</v>
      </c>
      <c r="D226" s="5" t="s">
        <v>200</v>
      </c>
      <c r="E226" s="5" t="s">
        <v>5639</v>
      </c>
      <c r="G226" s="6">
        <v>43663</v>
      </c>
    </row>
    <row r="227" spans="1:7">
      <c r="A227" s="26" t="s">
        <v>5870</v>
      </c>
      <c r="B227" s="5" t="s">
        <v>117</v>
      </c>
      <c r="C227" s="5">
        <v>116939</v>
      </c>
      <c r="F227" s="5" t="s">
        <v>5799</v>
      </c>
      <c r="G227" s="6">
        <v>43735</v>
      </c>
    </row>
    <row r="228" spans="1:7" ht="19">
      <c r="A228" s="51" t="s">
        <v>5882</v>
      </c>
      <c r="B228" s="5" t="s">
        <v>117</v>
      </c>
      <c r="C228" s="5">
        <v>117491</v>
      </c>
      <c r="D228" s="5" t="s">
        <v>199</v>
      </c>
      <c r="E228" s="5" t="s">
        <v>5639</v>
      </c>
      <c r="G228" s="6">
        <v>43749</v>
      </c>
    </row>
    <row r="229" spans="1:7" ht="19">
      <c r="A229" s="51" t="s">
        <v>5895</v>
      </c>
      <c r="B229" s="5" t="s">
        <v>117</v>
      </c>
      <c r="C229" s="5">
        <v>117992</v>
      </c>
      <c r="D229" s="5" t="s">
        <v>200</v>
      </c>
      <c r="G229" s="6">
        <v>43762</v>
      </c>
    </row>
    <row r="230" spans="1:7">
      <c r="A230" s="26" t="s">
        <v>6001</v>
      </c>
      <c r="B230" s="5" t="s">
        <v>118</v>
      </c>
      <c r="C230" s="5">
        <v>121423</v>
      </c>
      <c r="D230" s="5" t="s">
        <v>200</v>
      </c>
      <c r="F230" s="5" t="s">
        <v>5799</v>
      </c>
      <c r="G230" s="6">
        <v>43871</v>
      </c>
    </row>
    <row r="231" spans="1:7">
      <c r="A231" s="26" t="s">
        <v>6035</v>
      </c>
      <c r="B231" s="5" t="s">
        <v>118</v>
      </c>
      <c r="C231" s="5">
        <v>123506</v>
      </c>
      <c r="D231" s="5" t="s">
        <v>200</v>
      </c>
      <c r="F231" s="5" t="s">
        <v>5799</v>
      </c>
      <c r="G231" s="6">
        <v>43922</v>
      </c>
    </row>
    <row r="232" spans="1:7" ht="19">
      <c r="A232" s="51" t="s">
        <v>3329</v>
      </c>
      <c r="B232" s="5" t="s">
        <v>117</v>
      </c>
      <c r="C232" s="5">
        <v>125150</v>
      </c>
      <c r="D232" s="5" t="s">
        <v>200</v>
      </c>
      <c r="G232" s="6">
        <v>43970</v>
      </c>
    </row>
    <row r="233" spans="1:7">
      <c r="A233" s="26" t="s">
        <v>6072</v>
      </c>
      <c r="B233" s="5" t="s">
        <v>117</v>
      </c>
      <c r="C233" s="5">
        <v>124102</v>
      </c>
      <c r="D233" s="5" t="s">
        <v>199</v>
      </c>
      <c r="F233" s="5" t="s">
        <v>5799</v>
      </c>
      <c r="G233" s="6">
        <v>43941</v>
      </c>
    </row>
    <row r="234" spans="1:7" ht="19">
      <c r="A234" s="51" t="s">
        <v>6091</v>
      </c>
      <c r="B234" s="5" t="s">
        <v>117</v>
      </c>
      <c r="C234" s="5">
        <v>126076</v>
      </c>
      <c r="D234" s="5" t="s">
        <v>200</v>
      </c>
      <c r="G234" s="6">
        <v>43992</v>
      </c>
    </row>
    <row r="235" spans="1:7">
      <c r="A235" s="26" t="s">
        <v>6107</v>
      </c>
      <c r="B235" s="5" t="s">
        <v>117</v>
      </c>
      <c r="C235" s="5">
        <v>126348</v>
      </c>
      <c r="D235" s="5" t="s">
        <v>200</v>
      </c>
      <c r="F235" s="5" t="s">
        <v>5799</v>
      </c>
      <c r="G235" s="6">
        <v>43999</v>
      </c>
    </row>
    <row r="236" spans="1:7" ht="19">
      <c r="A236" s="51" t="s">
        <v>6115</v>
      </c>
      <c r="B236" s="5" t="s">
        <v>117</v>
      </c>
      <c r="C236" s="5">
        <v>126843</v>
      </c>
      <c r="D236" s="5" t="s">
        <v>200</v>
      </c>
      <c r="G236" s="6">
        <v>44012</v>
      </c>
    </row>
    <row r="237" spans="1:7" ht="19">
      <c r="A237" s="51" t="s">
        <v>6137</v>
      </c>
      <c r="B237" s="5" t="s">
        <v>117</v>
      </c>
      <c r="C237" s="5">
        <v>127834</v>
      </c>
      <c r="D237" s="5" t="s">
        <v>200</v>
      </c>
      <c r="G237" s="6">
        <v>44035</v>
      </c>
    </row>
    <row r="238" spans="1:7" ht="19">
      <c r="A238" s="51" t="s">
        <v>5730</v>
      </c>
      <c r="B238" s="5" t="s">
        <v>118</v>
      </c>
      <c r="C238" s="5">
        <v>128237</v>
      </c>
      <c r="D238" s="5" t="s">
        <v>199</v>
      </c>
      <c r="G238" s="6">
        <v>44043</v>
      </c>
    </row>
    <row r="239" spans="1:7" ht="19">
      <c r="A239" s="51" t="s">
        <v>5469</v>
      </c>
      <c r="B239" s="5" t="s">
        <v>117</v>
      </c>
      <c r="C239" s="5">
        <v>131775</v>
      </c>
      <c r="D239" s="5" t="s">
        <v>200</v>
      </c>
      <c r="G239" s="6">
        <v>44139</v>
      </c>
    </row>
    <row r="240" spans="1:7" ht="19">
      <c r="A240" s="51" t="s">
        <v>6220</v>
      </c>
      <c r="B240" s="5" t="s">
        <v>117</v>
      </c>
      <c r="C240" s="5">
        <v>131834</v>
      </c>
      <c r="D240" s="5" t="s">
        <v>199</v>
      </c>
      <c r="E240" s="5" t="s">
        <v>5785</v>
      </c>
      <c r="G240" s="6">
        <v>44140</v>
      </c>
    </row>
    <row r="241" spans="1:7" ht="19">
      <c r="A241" s="51" t="s">
        <v>6235</v>
      </c>
      <c r="B241" s="5" t="s">
        <v>118</v>
      </c>
      <c r="C241" s="5">
        <v>132679</v>
      </c>
      <c r="D241" s="5" t="s">
        <v>200</v>
      </c>
      <c r="G241" s="6">
        <v>44166</v>
      </c>
    </row>
    <row r="242" spans="1:7">
      <c r="A242" s="26" t="s">
        <v>6276</v>
      </c>
      <c r="B242" s="5" t="s">
        <v>117</v>
      </c>
      <c r="C242" s="5">
        <v>134444</v>
      </c>
      <c r="D242" s="5" t="s">
        <v>200</v>
      </c>
      <c r="E242" s="5" t="s">
        <v>5639</v>
      </c>
      <c r="F242" s="5" t="s">
        <v>5799</v>
      </c>
      <c r="G242" s="6">
        <v>44228</v>
      </c>
    </row>
    <row r="243" spans="1:7">
      <c r="A243" s="26" t="s">
        <v>6277</v>
      </c>
      <c r="B243" s="5" t="s">
        <v>117</v>
      </c>
      <c r="C243" s="5">
        <v>134677</v>
      </c>
      <c r="D243" s="5" t="s">
        <v>200</v>
      </c>
      <c r="F243" s="5" t="s">
        <v>5799</v>
      </c>
      <c r="G243" s="6">
        <v>44232</v>
      </c>
    </row>
    <row r="244" spans="1:7" ht="19">
      <c r="A244" s="51" t="s">
        <v>4243</v>
      </c>
      <c r="B244" s="5" t="s">
        <v>118</v>
      </c>
      <c r="C244" s="5">
        <v>136398</v>
      </c>
      <c r="D244" s="5" t="s">
        <v>195</v>
      </c>
      <c r="G244" s="6">
        <v>44272</v>
      </c>
    </row>
    <row r="245" spans="1:7" ht="19">
      <c r="A245" s="51" t="s">
        <v>3329</v>
      </c>
      <c r="B245" s="5" t="s">
        <v>117</v>
      </c>
      <c r="C245" s="5">
        <v>137729</v>
      </c>
      <c r="D245" s="5" t="s">
        <v>200</v>
      </c>
      <c r="G245" s="6">
        <v>44300</v>
      </c>
    </row>
    <row r="246" spans="1:7" ht="19">
      <c r="A246" s="51" t="s">
        <v>6378</v>
      </c>
      <c r="B246" s="5" t="s">
        <v>117</v>
      </c>
      <c r="C246" s="5">
        <v>138701</v>
      </c>
      <c r="D246" s="5" t="s">
        <v>200</v>
      </c>
      <c r="G246" s="6">
        <v>44322</v>
      </c>
    </row>
    <row r="247" spans="1:7">
      <c r="A247" s="26" t="s">
        <v>6381</v>
      </c>
      <c r="B247" s="5" t="s">
        <v>118</v>
      </c>
      <c r="C247" s="5">
        <v>138870</v>
      </c>
      <c r="D247" s="5" t="s">
        <v>199</v>
      </c>
      <c r="F247" s="5" t="s">
        <v>5799</v>
      </c>
      <c r="G247" s="6">
        <v>44326</v>
      </c>
    </row>
    <row r="248" spans="1:7" ht="19">
      <c r="A248" s="51" t="s">
        <v>6421</v>
      </c>
      <c r="B248" s="5" t="s">
        <v>117</v>
      </c>
      <c r="C248" s="5">
        <v>141182</v>
      </c>
      <c r="D248" s="5" t="s">
        <v>199</v>
      </c>
      <c r="G248" s="6">
        <v>44397</v>
      </c>
    </row>
    <row r="249" spans="1:7" ht="19">
      <c r="A249" s="51" t="s">
        <v>6424</v>
      </c>
      <c r="B249" s="5" t="s">
        <v>117</v>
      </c>
      <c r="C249" s="5">
        <v>141908</v>
      </c>
      <c r="D249" s="5" t="s">
        <v>199</v>
      </c>
      <c r="G249" s="6">
        <v>44412</v>
      </c>
    </row>
    <row r="250" spans="1:7">
      <c r="A250" s="26" t="s">
        <v>6438</v>
      </c>
      <c r="B250" s="5" t="s">
        <v>117</v>
      </c>
      <c r="C250" s="5">
        <v>142418</v>
      </c>
      <c r="D250" s="5" t="s">
        <v>200</v>
      </c>
      <c r="F250" s="5" t="s">
        <v>5799</v>
      </c>
      <c r="G250" s="6">
        <v>44431</v>
      </c>
    </row>
    <row r="251" spans="1:7" ht="19">
      <c r="A251" s="51" t="s">
        <v>6443</v>
      </c>
      <c r="B251" s="5" t="s">
        <v>117</v>
      </c>
      <c r="C251" s="5">
        <v>142469</v>
      </c>
      <c r="D251" s="5" t="s">
        <v>199</v>
      </c>
      <c r="E251" s="5" t="s">
        <v>5639</v>
      </c>
      <c r="G251" s="6">
        <v>44431</v>
      </c>
    </row>
    <row r="252" spans="1:7">
      <c r="A252" s="26" t="s">
        <v>6445</v>
      </c>
      <c r="B252" s="5" t="s">
        <v>117</v>
      </c>
      <c r="C252" s="5">
        <v>142625</v>
      </c>
      <c r="D252" s="5" t="s">
        <v>199</v>
      </c>
      <c r="E252" s="5" t="s">
        <v>5639</v>
      </c>
      <c r="F252" s="5" t="s">
        <v>6563</v>
      </c>
      <c r="G252" s="6">
        <v>44434</v>
      </c>
    </row>
    <row r="253" spans="1:7" ht="19">
      <c r="A253" s="51" t="s">
        <v>6447</v>
      </c>
      <c r="B253" s="5" t="s">
        <v>117</v>
      </c>
      <c r="C253" s="5">
        <v>142748</v>
      </c>
      <c r="D253" s="5" t="s">
        <v>200</v>
      </c>
      <c r="E253" s="5" t="s">
        <v>5646</v>
      </c>
      <c r="G253" s="6">
        <v>44438</v>
      </c>
    </row>
    <row r="254" spans="1:7" ht="19">
      <c r="A254" s="51" t="s">
        <v>6496</v>
      </c>
      <c r="B254" s="5" t="s">
        <v>117</v>
      </c>
      <c r="C254" s="5">
        <v>145519</v>
      </c>
      <c r="D254" s="5" t="s">
        <v>195</v>
      </c>
      <c r="E254" s="5" t="s">
        <v>5639</v>
      </c>
      <c r="G254" s="6">
        <v>44531</v>
      </c>
    </row>
    <row r="255" spans="1:7" ht="19">
      <c r="A255" s="51" t="s">
        <v>6497</v>
      </c>
      <c r="B255" s="5" t="s">
        <v>117</v>
      </c>
      <c r="C255" s="5">
        <v>145485</v>
      </c>
      <c r="D255" s="5" t="s">
        <v>195</v>
      </c>
      <c r="G255" s="6">
        <v>44539</v>
      </c>
    </row>
    <row r="256" spans="1:7" ht="19">
      <c r="A256" s="51" t="s">
        <v>6498</v>
      </c>
      <c r="B256" s="5" t="s">
        <v>117</v>
      </c>
      <c r="C256" s="5">
        <v>145485</v>
      </c>
      <c r="D256" s="5" t="s">
        <v>200</v>
      </c>
      <c r="G256" s="6">
        <v>44539</v>
      </c>
    </row>
    <row r="257" spans="1:7" ht="19">
      <c r="A257" s="51" t="s">
        <v>4243</v>
      </c>
      <c r="B257" s="5" t="s">
        <v>118</v>
      </c>
      <c r="C257" s="5">
        <v>146422</v>
      </c>
      <c r="D257" s="5" t="s">
        <v>195</v>
      </c>
      <c r="G257" s="6">
        <v>44573</v>
      </c>
    </row>
    <row r="258" spans="1:7">
      <c r="A258" s="26" t="s">
        <v>4243</v>
      </c>
      <c r="B258" s="5" t="s">
        <v>117</v>
      </c>
      <c r="C258" s="5">
        <v>147520</v>
      </c>
      <c r="D258" s="5" t="s">
        <v>199</v>
      </c>
      <c r="F258" s="5" t="s">
        <v>6538</v>
      </c>
      <c r="G258" s="6">
        <v>44616</v>
      </c>
    </row>
    <row r="259" spans="1:7">
      <c r="A259" s="26" t="s">
        <v>6549</v>
      </c>
      <c r="B259" s="5" t="s">
        <v>117</v>
      </c>
      <c r="D259" s="5" t="s">
        <v>954</v>
      </c>
      <c r="F259" s="5" t="s">
        <v>6550</v>
      </c>
      <c r="G259" s="6">
        <v>44642</v>
      </c>
    </row>
    <row r="260" spans="1:7">
      <c r="A260" s="26" t="s">
        <v>6562</v>
      </c>
      <c r="B260" s="5" t="s">
        <v>117</v>
      </c>
      <c r="C260" s="5">
        <v>148970</v>
      </c>
      <c r="D260" s="5" t="s">
        <v>200</v>
      </c>
      <c r="E260" s="5" t="s">
        <v>5646</v>
      </c>
      <c r="F260" s="5" t="s">
        <v>6538</v>
      </c>
      <c r="G260" s="6">
        <v>44662</v>
      </c>
    </row>
    <row r="261" spans="1:7" ht="19">
      <c r="A261" s="51" t="s">
        <v>6653</v>
      </c>
      <c r="B261" s="5" t="s">
        <v>117</v>
      </c>
      <c r="C261" s="5">
        <v>153643</v>
      </c>
      <c r="D261" s="5" t="s">
        <v>200</v>
      </c>
      <c r="E261" s="5" t="s">
        <v>5639</v>
      </c>
      <c r="G261" s="6">
        <v>44839</v>
      </c>
    </row>
    <row r="262" spans="1:7" ht="19">
      <c r="A262" s="51" t="s">
        <v>6684</v>
      </c>
      <c r="B262" s="5" t="s">
        <v>118</v>
      </c>
      <c r="C262" s="5">
        <v>154640</v>
      </c>
      <c r="D262" s="5" t="s">
        <v>6661</v>
      </c>
      <c r="G262" s="6">
        <v>44876</v>
      </c>
    </row>
    <row r="263" spans="1:7" ht="19">
      <c r="A263" s="51" t="s">
        <v>6712</v>
      </c>
      <c r="B263" s="5" t="s">
        <v>117</v>
      </c>
      <c r="C263" s="5">
        <v>155384</v>
      </c>
      <c r="D263" s="5" t="s">
        <v>200</v>
      </c>
      <c r="G263" s="6">
        <v>44914</v>
      </c>
    </row>
    <row r="264" spans="1:7" ht="19">
      <c r="A264" s="51" t="s">
        <v>5143</v>
      </c>
      <c r="B264" s="5" t="s">
        <v>117</v>
      </c>
      <c r="C264" s="5">
        <v>159782</v>
      </c>
      <c r="D264" s="5" t="s">
        <v>200</v>
      </c>
      <c r="E264" s="5" t="s">
        <v>5646</v>
      </c>
      <c r="G264" s="6">
        <v>45068</v>
      </c>
    </row>
    <row r="265" spans="1:7" ht="19">
      <c r="A265" s="51" t="s">
        <v>6864</v>
      </c>
      <c r="B265" s="5" t="s">
        <v>117</v>
      </c>
      <c r="C265" s="5">
        <v>159995</v>
      </c>
      <c r="D265" s="5" t="s">
        <v>200</v>
      </c>
      <c r="G265" s="6">
        <v>45076</v>
      </c>
    </row>
    <row r="266" spans="1:7">
      <c r="A266" s="26" t="s">
        <v>3329</v>
      </c>
      <c r="B266" s="5" t="s">
        <v>117</v>
      </c>
      <c r="C266" s="5">
        <v>160163</v>
      </c>
      <c r="D266" s="5" t="s">
        <v>200</v>
      </c>
      <c r="F266" s="5" t="s">
        <v>6538</v>
      </c>
      <c r="G266" s="6">
        <v>45079</v>
      </c>
    </row>
    <row r="267" spans="1:7" ht="19">
      <c r="A267" s="51" t="s">
        <v>6896</v>
      </c>
      <c r="B267" s="5" t="s">
        <v>117</v>
      </c>
      <c r="C267" s="5">
        <v>160767</v>
      </c>
      <c r="D267" s="5" t="s">
        <v>200</v>
      </c>
      <c r="F267" s="5" t="s">
        <v>7356</v>
      </c>
      <c r="G267" s="6">
        <v>45098</v>
      </c>
    </row>
    <row r="268" spans="1:7" ht="19">
      <c r="A268" s="51" t="s">
        <v>6901</v>
      </c>
      <c r="B268" s="5" t="s">
        <v>117</v>
      </c>
      <c r="C268" s="5">
        <v>160915</v>
      </c>
      <c r="D268" s="5" t="s">
        <v>200</v>
      </c>
      <c r="E268" s="5" t="s">
        <v>5646</v>
      </c>
      <c r="G268" s="6">
        <v>45100</v>
      </c>
    </row>
    <row r="269" spans="1:7" ht="19">
      <c r="A269" s="51" t="s">
        <v>6922</v>
      </c>
      <c r="B269" s="5" t="s">
        <v>118</v>
      </c>
      <c r="C269" s="5">
        <v>161954</v>
      </c>
      <c r="D269" s="5" t="s">
        <v>6923</v>
      </c>
      <c r="G269" s="6">
        <v>45135</v>
      </c>
    </row>
    <row r="270" spans="1:7" ht="19">
      <c r="A270" s="51" t="s">
        <v>6925</v>
      </c>
      <c r="B270" s="5" t="s">
        <v>117</v>
      </c>
      <c r="C270" s="5">
        <v>161993</v>
      </c>
      <c r="D270" s="5" t="s">
        <v>199</v>
      </c>
      <c r="G270" s="6">
        <v>45138</v>
      </c>
    </row>
    <row r="271" spans="1:7" ht="19">
      <c r="A271" s="51" t="s">
        <v>6927</v>
      </c>
      <c r="B271" s="5" t="s">
        <v>117</v>
      </c>
      <c r="C271" s="5">
        <v>162075</v>
      </c>
      <c r="D271" s="5" t="s">
        <v>5695</v>
      </c>
      <c r="G271" s="6">
        <v>45139</v>
      </c>
    </row>
    <row r="272" spans="1:7" ht="19">
      <c r="A272" s="51" t="s">
        <v>6936</v>
      </c>
      <c r="B272" s="5" t="s">
        <v>117</v>
      </c>
      <c r="C272" s="5">
        <v>162360</v>
      </c>
      <c r="D272" s="5" t="s">
        <v>200</v>
      </c>
      <c r="G272" s="6">
        <v>45148</v>
      </c>
    </row>
    <row r="273" spans="1:7">
      <c r="A273" s="26" t="s">
        <v>6941</v>
      </c>
      <c r="B273" s="5" t="s">
        <v>117</v>
      </c>
      <c r="C273" s="5">
        <v>162495</v>
      </c>
      <c r="D273" s="5" t="s">
        <v>200</v>
      </c>
      <c r="F273" s="5" t="s">
        <v>6538</v>
      </c>
      <c r="G273" s="6">
        <v>45153</v>
      </c>
    </row>
    <row r="274" spans="1:7" ht="19">
      <c r="A274" s="51" t="s">
        <v>6958</v>
      </c>
      <c r="B274" s="5" t="s">
        <v>117</v>
      </c>
      <c r="C274" s="5">
        <v>163054</v>
      </c>
      <c r="D274" s="5" t="s">
        <v>200</v>
      </c>
      <c r="G274" s="6">
        <v>45168</v>
      </c>
    </row>
    <row r="275" spans="1:7" ht="19">
      <c r="A275" s="51" t="s">
        <v>6968</v>
      </c>
      <c r="B275" s="5" t="s">
        <v>118</v>
      </c>
      <c r="C275" s="5">
        <v>163220</v>
      </c>
      <c r="D275" s="5" t="s">
        <v>6900</v>
      </c>
      <c r="G275" s="6">
        <v>45175</v>
      </c>
    </row>
    <row r="276" spans="1:7" ht="19">
      <c r="A276" s="51" t="s">
        <v>6978</v>
      </c>
      <c r="B276" s="5" t="s">
        <v>118</v>
      </c>
      <c r="C276" s="5">
        <v>163635</v>
      </c>
      <c r="D276" s="5" t="s">
        <v>5695</v>
      </c>
      <c r="G276" s="6">
        <v>45188</v>
      </c>
    </row>
    <row r="277" spans="1:7">
      <c r="A277" s="49" t="s">
        <v>7064</v>
      </c>
      <c r="B277" s="5" t="s">
        <v>117</v>
      </c>
      <c r="C277" s="5">
        <v>166172</v>
      </c>
      <c r="D277" s="5" t="s">
        <v>200</v>
      </c>
      <c r="F277" s="5" t="s">
        <v>7065</v>
      </c>
      <c r="G277" s="6">
        <v>45280</v>
      </c>
    </row>
    <row r="278" spans="1:7" ht="19">
      <c r="A278" s="51" t="s">
        <v>7163</v>
      </c>
      <c r="B278" s="5" t="s">
        <v>117</v>
      </c>
      <c r="C278" s="5">
        <v>168126</v>
      </c>
      <c r="D278" s="5" t="s">
        <v>200</v>
      </c>
      <c r="G278" s="6">
        <v>45355</v>
      </c>
    </row>
    <row r="279" spans="1:7" ht="19">
      <c r="A279" s="51" t="s">
        <v>7168</v>
      </c>
      <c r="B279" s="5" t="s">
        <v>117</v>
      </c>
      <c r="C279" s="5">
        <v>168390</v>
      </c>
      <c r="D279" s="5" t="s">
        <v>200</v>
      </c>
      <c r="G279" s="6">
        <v>45362</v>
      </c>
    </row>
    <row r="280" spans="1:7" ht="19">
      <c r="A280" s="51" t="s">
        <v>7170</v>
      </c>
      <c r="B280" s="5" t="s">
        <v>117</v>
      </c>
      <c r="C280" s="5">
        <v>168412</v>
      </c>
      <c r="D280" s="5" t="s">
        <v>199</v>
      </c>
      <c r="E280" s="5" t="s">
        <v>5639</v>
      </c>
      <c r="F280" s="5" t="s">
        <v>7169</v>
      </c>
      <c r="G280" s="6">
        <v>45362</v>
      </c>
    </row>
    <row r="281" spans="1:7" ht="19">
      <c r="A281" s="51" t="s">
        <v>7213</v>
      </c>
      <c r="B281" s="5" t="s">
        <v>117</v>
      </c>
      <c r="C281" s="5">
        <v>169330</v>
      </c>
      <c r="D281" s="5" t="s">
        <v>195</v>
      </c>
      <c r="G281" s="6">
        <v>45387</v>
      </c>
    </row>
    <row r="282" spans="1:7">
      <c r="A282" s="49" t="s">
        <v>7242</v>
      </c>
      <c r="B282" s="5" t="s">
        <v>117</v>
      </c>
      <c r="C282" s="5">
        <v>170327</v>
      </c>
      <c r="D282" s="5" t="s">
        <v>199</v>
      </c>
      <c r="E282" s="5" t="s">
        <v>5646</v>
      </c>
      <c r="F282" s="5" t="s">
        <v>7065</v>
      </c>
      <c r="G282" s="6">
        <v>45418</v>
      </c>
    </row>
    <row r="283" spans="1:7">
      <c r="A283" s="49" t="s">
        <v>7317</v>
      </c>
      <c r="B283" s="5" t="s">
        <v>117</v>
      </c>
      <c r="C283" s="5">
        <v>172724</v>
      </c>
      <c r="D283" s="5" t="s">
        <v>200</v>
      </c>
      <c r="E283" s="5" t="s">
        <v>5785</v>
      </c>
      <c r="F283" s="5" t="s">
        <v>7065</v>
      </c>
      <c r="G283" s="6">
        <v>45492</v>
      </c>
    </row>
    <row r="284" spans="1:7">
      <c r="A284" s="49" t="s">
        <v>7371</v>
      </c>
      <c r="B284" s="5" t="s">
        <v>117</v>
      </c>
      <c r="C284" s="5">
        <v>174582</v>
      </c>
      <c r="D284" s="5" t="s">
        <v>200</v>
      </c>
      <c r="E284" s="5" t="s">
        <v>6284</v>
      </c>
      <c r="F284" s="5" t="s">
        <v>7372</v>
      </c>
      <c r="G284" s="6">
        <v>45549</v>
      </c>
    </row>
    <row r="285" spans="1:7">
      <c r="A285" s="49" t="s">
        <v>6968</v>
      </c>
      <c r="B285" s="5" t="s">
        <v>118</v>
      </c>
      <c r="C285" s="5">
        <v>174695</v>
      </c>
      <c r="D285" s="5" t="s">
        <v>7380</v>
      </c>
      <c r="F285" s="5" t="s">
        <v>7065</v>
      </c>
      <c r="G285" s="6">
        <v>45552</v>
      </c>
    </row>
    <row r="286" spans="1:7">
      <c r="A286" s="33" t="s">
        <v>7445</v>
      </c>
      <c r="B286" s="5" t="s">
        <v>117</v>
      </c>
      <c r="C286" s="5">
        <v>176971</v>
      </c>
      <c r="D286" s="5" t="s">
        <v>200</v>
      </c>
      <c r="E286" s="5" t="s">
        <v>5646</v>
      </c>
      <c r="F286" s="5" t="s">
        <v>6538</v>
      </c>
      <c r="G286" s="6">
        <v>45622</v>
      </c>
    </row>
    <row r="287" spans="1:7" ht="19">
      <c r="A287" s="51" t="s">
        <v>5791</v>
      </c>
      <c r="B287" s="5" t="s">
        <v>117</v>
      </c>
      <c r="C287" s="5">
        <v>176938</v>
      </c>
      <c r="D287" s="5" t="s">
        <v>199</v>
      </c>
      <c r="F287" s="5" t="s">
        <v>7463</v>
      </c>
      <c r="G287" s="6">
        <v>45662</v>
      </c>
    </row>
    <row r="288" spans="1:7">
      <c r="A288" s="49" t="s">
        <v>7501</v>
      </c>
      <c r="B288" s="5" t="s">
        <v>118</v>
      </c>
      <c r="C288" s="5">
        <v>179088</v>
      </c>
      <c r="D288" s="5" t="s">
        <v>199</v>
      </c>
      <c r="F288" s="5" t="s">
        <v>7041</v>
      </c>
      <c r="G288" s="6">
        <v>45708</v>
      </c>
    </row>
    <row r="289" spans="1:7">
      <c r="A289" s="49" t="s">
        <v>7521</v>
      </c>
      <c r="B289" s="5" t="s">
        <v>117</v>
      </c>
      <c r="C289" s="5">
        <v>179955</v>
      </c>
      <c r="D289" s="5" t="s">
        <v>195</v>
      </c>
      <c r="F289" s="5" t="s">
        <v>7041</v>
      </c>
      <c r="G289" s="6">
        <v>45731</v>
      </c>
    </row>
    <row r="290" spans="1:7" ht="19">
      <c r="A290" s="51" t="s">
        <v>7080</v>
      </c>
      <c r="B290" s="5" t="s">
        <v>117</v>
      </c>
      <c r="C290" s="5">
        <v>179987</v>
      </c>
      <c r="D290" s="5" t="s">
        <v>199</v>
      </c>
      <c r="F290" s="5" t="s">
        <v>7526</v>
      </c>
      <c r="G290" s="6">
        <v>45733</v>
      </c>
    </row>
    <row r="291" spans="1:7">
      <c r="A291" s="49" t="s">
        <v>7583</v>
      </c>
      <c r="B291" s="5" t="s">
        <v>117</v>
      </c>
      <c r="C291" s="5">
        <v>181759</v>
      </c>
      <c r="D291" s="5" t="s">
        <v>199</v>
      </c>
      <c r="E291" s="5" t="s">
        <v>5646</v>
      </c>
      <c r="F291" s="5" t="s">
        <v>7584</v>
      </c>
      <c r="G291" s="6">
        <v>45777</v>
      </c>
    </row>
    <row r="292" spans="1:7">
      <c r="A292" s="49" t="s">
        <v>7634</v>
      </c>
      <c r="B292" s="5" t="s">
        <v>117</v>
      </c>
      <c r="C292" s="5">
        <v>600199</v>
      </c>
      <c r="D292" s="5" t="s">
        <v>1324</v>
      </c>
      <c r="F292" s="5" t="s">
        <v>7041</v>
      </c>
      <c r="G292" s="6">
        <v>45839</v>
      </c>
    </row>
    <row r="293" spans="1:7">
      <c r="A293" s="33" t="s">
        <v>7635</v>
      </c>
      <c r="B293" s="5" t="s">
        <v>117</v>
      </c>
      <c r="C293" s="5">
        <v>600238</v>
      </c>
      <c r="D293" s="5" t="s">
        <v>200</v>
      </c>
      <c r="E293" s="5" t="s">
        <v>5639</v>
      </c>
      <c r="F293" s="5" t="s">
        <v>6538</v>
      </c>
      <c r="G293" s="6">
        <v>45841</v>
      </c>
    </row>
    <row r="294" spans="1:7" ht="19">
      <c r="A294" s="51"/>
    </row>
    <row r="295" spans="1:7" ht="19">
      <c r="A295" s="51"/>
    </row>
    <row r="296" spans="1:7" ht="19">
      <c r="A296" s="51"/>
    </row>
    <row r="297" spans="1:7" ht="19">
      <c r="A297" s="51"/>
    </row>
    <row r="298" spans="1:7" ht="19">
      <c r="A298" s="51"/>
    </row>
    <row r="299" spans="1:7" ht="19">
      <c r="A299" s="51"/>
    </row>
    <row r="300" spans="1:7" ht="19">
      <c r="A300" s="51"/>
    </row>
    <row r="301" spans="1:7" ht="19">
      <c r="A301" s="51"/>
    </row>
    <row r="302" spans="1:7" ht="19">
      <c r="A302" s="51"/>
    </row>
    <row r="303" spans="1:7" ht="19">
      <c r="A303" s="51"/>
    </row>
    <row r="304" spans="1:7" ht="19">
      <c r="A304" s="51"/>
    </row>
    <row r="305" spans="1:1" ht="19">
      <c r="A305" s="51"/>
    </row>
    <row r="306" spans="1:1" ht="19">
      <c r="A306" s="51"/>
    </row>
    <row r="307" spans="1:1" ht="19">
      <c r="A307" s="51"/>
    </row>
    <row r="308" spans="1:1" ht="19">
      <c r="A308" s="51"/>
    </row>
    <row r="309" spans="1:1" ht="19">
      <c r="A309" s="51"/>
    </row>
    <row r="310" spans="1:1" ht="19">
      <c r="A310" s="51"/>
    </row>
    <row r="311" spans="1:1" ht="19">
      <c r="A311" s="51"/>
    </row>
    <row r="312" spans="1:1" ht="19">
      <c r="A312" s="51"/>
    </row>
    <row r="313" spans="1:1" ht="19">
      <c r="A313" s="51"/>
    </row>
    <row r="314" spans="1:1" ht="19">
      <c r="A314" s="51"/>
    </row>
    <row r="315" spans="1:1" ht="19">
      <c r="A315" s="51"/>
    </row>
    <row r="316" spans="1:1" ht="19">
      <c r="A316" s="51"/>
    </row>
    <row r="317" spans="1:1" ht="19">
      <c r="A317" s="51"/>
    </row>
    <row r="318" spans="1:1" ht="19">
      <c r="A318" s="51"/>
    </row>
    <row r="319" spans="1:1" ht="19">
      <c r="A319" s="51"/>
    </row>
    <row r="320" spans="1:1" ht="19">
      <c r="A320" s="51"/>
    </row>
    <row r="321" spans="1:1" ht="19">
      <c r="A321" s="51"/>
    </row>
    <row r="322" spans="1:1" ht="19">
      <c r="A322" s="51"/>
    </row>
    <row r="323" spans="1:1" ht="19">
      <c r="A323" s="51"/>
    </row>
    <row r="324" spans="1:1" ht="19">
      <c r="A324" s="51"/>
    </row>
    <row r="325" spans="1:1" ht="19">
      <c r="A325" s="51"/>
    </row>
    <row r="326" spans="1:1" ht="19">
      <c r="A326" s="51"/>
    </row>
    <row r="327" spans="1:1" ht="19">
      <c r="A327" s="51"/>
    </row>
    <row r="328" spans="1:1" ht="19">
      <c r="A328" s="51"/>
    </row>
    <row r="329" spans="1:1" ht="19">
      <c r="A329" s="51"/>
    </row>
    <row r="330" spans="1:1" ht="19">
      <c r="A330" s="51"/>
    </row>
    <row r="331" spans="1:1" ht="19">
      <c r="A331" s="51"/>
    </row>
    <row r="332" spans="1:1" ht="19">
      <c r="A332" s="51"/>
    </row>
    <row r="333" spans="1:1" ht="19">
      <c r="A333" s="51"/>
    </row>
    <row r="334" spans="1:1" ht="19">
      <c r="A334" s="51"/>
    </row>
    <row r="335" spans="1:1" ht="19">
      <c r="A335" s="51"/>
    </row>
    <row r="336" spans="1:1" ht="19">
      <c r="A336" s="51"/>
    </row>
    <row r="337" spans="1:1" ht="19">
      <c r="A337" s="51"/>
    </row>
    <row r="338" spans="1:1" ht="19">
      <c r="A338" s="51"/>
    </row>
    <row r="339" spans="1:1" ht="19">
      <c r="A339" s="51"/>
    </row>
    <row r="340" spans="1:1" ht="19">
      <c r="A340" s="51"/>
    </row>
    <row r="341" spans="1:1" ht="19">
      <c r="A341" s="51"/>
    </row>
    <row r="342" spans="1:1" ht="19">
      <c r="A342" s="51"/>
    </row>
    <row r="343" spans="1:1" ht="19">
      <c r="A343" s="51"/>
    </row>
    <row r="344" spans="1:1" ht="19">
      <c r="A344" s="51"/>
    </row>
    <row r="345" spans="1:1" ht="19">
      <c r="A345" s="51"/>
    </row>
    <row r="346" spans="1:1" ht="19">
      <c r="A346" s="51"/>
    </row>
    <row r="347" spans="1:1" ht="19">
      <c r="A347" s="51"/>
    </row>
    <row r="348" spans="1:1" ht="19">
      <c r="A348" s="51"/>
    </row>
    <row r="349" spans="1:1" ht="19">
      <c r="A349" s="51"/>
    </row>
    <row r="350" spans="1:1" ht="19">
      <c r="A350" s="51"/>
    </row>
    <row r="351" spans="1:1" ht="19">
      <c r="A351" s="51"/>
    </row>
    <row r="352" spans="1:1" ht="19">
      <c r="A352" s="51"/>
    </row>
    <row r="353" spans="1:1" ht="19">
      <c r="A353" s="51"/>
    </row>
    <row r="354" spans="1:1" ht="19">
      <c r="A354" s="51"/>
    </row>
    <row r="355" spans="1:1" ht="19">
      <c r="A355" s="51"/>
    </row>
    <row r="356" spans="1:1" ht="19">
      <c r="A356" s="51"/>
    </row>
    <row r="357" spans="1:1" ht="19">
      <c r="A357" s="51"/>
    </row>
    <row r="358" spans="1:1" ht="19">
      <c r="A358" s="51"/>
    </row>
    <row r="359" spans="1:1" ht="19">
      <c r="A359" s="51"/>
    </row>
    <row r="360" spans="1:1" ht="19">
      <c r="A360" s="51"/>
    </row>
    <row r="361" spans="1:1" ht="19">
      <c r="A361" s="51"/>
    </row>
    <row r="362" spans="1:1" ht="19">
      <c r="A362" s="51"/>
    </row>
    <row r="363" spans="1:1" ht="19">
      <c r="A363" s="51"/>
    </row>
    <row r="364" spans="1:1" ht="19">
      <c r="A364" s="51"/>
    </row>
    <row r="365" spans="1:1" ht="19">
      <c r="A365" s="51"/>
    </row>
    <row r="366" spans="1:1" ht="19">
      <c r="A366" s="51"/>
    </row>
    <row r="367" spans="1:1" ht="19">
      <c r="A367" s="51"/>
    </row>
    <row r="368" spans="1:1" ht="19">
      <c r="A368" s="51"/>
    </row>
    <row r="369" spans="1:1" ht="19">
      <c r="A369" s="51"/>
    </row>
    <row r="370" spans="1:1" ht="19">
      <c r="A370" s="51"/>
    </row>
    <row r="371" spans="1:1" ht="19">
      <c r="A371" s="51"/>
    </row>
    <row r="372" spans="1:1" ht="19">
      <c r="A372" s="51"/>
    </row>
    <row r="373" spans="1:1" ht="19">
      <c r="A373" s="51"/>
    </row>
    <row r="374" spans="1:1" ht="19">
      <c r="A374" s="51"/>
    </row>
    <row r="375" spans="1:1" ht="19">
      <c r="A375" s="51"/>
    </row>
    <row r="376" spans="1:1" ht="19">
      <c r="A376" s="51"/>
    </row>
    <row r="377" spans="1:1" ht="19">
      <c r="A377" s="51"/>
    </row>
    <row r="378" spans="1:1" ht="19">
      <c r="A378" s="51"/>
    </row>
    <row r="379" spans="1:1" ht="19">
      <c r="A379" s="51"/>
    </row>
    <row r="380" spans="1:1" ht="19">
      <c r="A380" s="51"/>
    </row>
    <row r="381" spans="1:1" ht="19">
      <c r="A381" s="51"/>
    </row>
    <row r="382" spans="1:1" ht="19">
      <c r="A382" s="51"/>
    </row>
    <row r="383" spans="1:1" ht="19">
      <c r="A383" s="51"/>
    </row>
    <row r="384" spans="1:1" ht="19">
      <c r="A384" s="51"/>
    </row>
    <row r="385" spans="1:1" ht="19">
      <c r="A385" s="51"/>
    </row>
    <row r="386" spans="1:1" ht="19">
      <c r="A386" s="51"/>
    </row>
    <row r="387" spans="1:1" ht="19">
      <c r="A387" s="51"/>
    </row>
    <row r="388" spans="1:1" ht="19">
      <c r="A388" s="51"/>
    </row>
    <row r="389" spans="1:1" ht="19">
      <c r="A389" s="51"/>
    </row>
    <row r="390" spans="1:1" ht="19">
      <c r="A390" s="51"/>
    </row>
    <row r="391" spans="1:1" ht="19">
      <c r="A391" s="51"/>
    </row>
    <row r="392" spans="1:1" ht="19">
      <c r="A392" s="51"/>
    </row>
    <row r="393" spans="1:1" ht="19">
      <c r="A393" s="51"/>
    </row>
    <row r="394" spans="1:1" ht="19">
      <c r="A394" s="51"/>
    </row>
    <row r="395" spans="1:1" ht="19">
      <c r="A395" s="51"/>
    </row>
    <row r="396" spans="1:1" ht="19">
      <c r="A396" s="51"/>
    </row>
    <row r="397" spans="1:1" ht="19">
      <c r="A397" s="51"/>
    </row>
    <row r="398" spans="1:1" ht="19">
      <c r="A398" s="51"/>
    </row>
    <row r="399" spans="1:1" ht="19">
      <c r="A399" s="51"/>
    </row>
    <row r="400" spans="1:1" ht="19">
      <c r="A400" s="51"/>
    </row>
    <row r="401" spans="1:1" ht="19">
      <c r="A401" s="51"/>
    </row>
    <row r="402" spans="1:1" ht="19">
      <c r="A402" s="51"/>
    </row>
    <row r="403" spans="1:1" ht="19">
      <c r="A403" s="51"/>
    </row>
    <row r="404" spans="1:1" ht="19">
      <c r="A404" s="51"/>
    </row>
    <row r="405" spans="1:1" ht="19">
      <c r="A405" s="51"/>
    </row>
    <row r="406" spans="1:1" ht="19">
      <c r="A406" s="51"/>
    </row>
    <row r="407" spans="1:1" ht="19">
      <c r="A407" s="51"/>
    </row>
    <row r="408" spans="1:1" ht="19">
      <c r="A408" s="51"/>
    </row>
    <row r="409" spans="1:1" ht="19">
      <c r="A409" s="51"/>
    </row>
    <row r="410" spans="1:1" ht="19">
      <c r="A410" s="51"/>
    </row>
    <row r="411" spans="1:1" ht="19">
      <c r="A411" s="51"/>
    </row>
    <row r="412" spans="1:1" ht="19">
      <c r="A412" s="51"/>
    </row>
    <row r="413" spans="1:1" ht="19">
      <c r="A413" s="51"/>
    </row>
    <row r="414" spans="1:1" ht="19">
      <c r="A414" s="51"/>
    </row>
    <row r="415" spans="1:1" ht="19">
      <c r="A415" s="51"/>
    </row>
    <row r="416" spans="1:1" ht="19">
      <c r="A416" s="51"/>
    </row>
    <row r="417" spans="1:1" ht="19">
      <c r="A417" s="51"/>
    </row>
    <row r="418" spans="1:1" ht="19">
      <c r="A418" s="51"/>
    </row>
    <row r="419" spans="1:1" ht="19">
      <c r="A419" s="51"/>
    </row>
    <row r="420" spans="1:1" ht="19">
      <c r="A420" s="51"/>
    </row>
    <row r="421" spans="1:1" ht="19">
      <c r="A421" s="51"/>
    </row>
    <row r="422" spans="1:1" ht="19">
      <c r="A422" s="51"/>
    </row>
    <row r="423" spans="1:1" ht="19">
      <c r="A423" s="51"/>
    </row>
    <row r="424" spans="1:1" ht="19">
      <c r="A424" s="51"/>
    </row>
    <row r="425" spans="1:1" ht="19">
      <c r="A425" s="51"/>
    </row>
    <row r="426" spans="1:1" ht="19">
      <c r="A426" s="51"/>
    </row>
    <row r="427" spans="1:1" ht="19">
      <c r="A427" s="51"/>
    </row>
    <row r="428" spans="1:1" ht="19">
      <c r="A428" s="51"/>
    </row>
    <row r="429" spans="1:1" ht="19">
      <c r="A429" s="51"/>
    </row>
    <row r="430" spans="1:1" ht="19">
      <c r="A430" s="51"/>
    </row>
    <row r="431" spans="1:1" ht="19">
      <c r="A431" s="51"/>
    </row>
    <row r="432" spans="1:1" ht="19">
      <c r="A432" s="51"/>
    </row>
    <row r="433" spans="1:1" ht="19">
      <c r="A433" s="51"/>
    </row>
    <row r="434" spans="1:1" ht="19">
      <c r="A434" s="51"/>
    </row>
    <row r="435" spans="1:1" ht="19">
      <c r="A435" s="51"/>
    </row>
    <row r="436" spans="1:1" ht="19">
      <c r="A436" s="51"/>
    </row>
    <row r="437" spans="1:1" ht="19">
      <c r="A437" s="51"/>
    </row>
    <row r="438" spans="1:1" ht="19">
      <c r="A438" s="51"/>
    </row>
    <row r="439" spans="1:1" ht="19">
      <c r="A439" s="51"/>
    </row>
    <row r="440" spans="1:1" ht="19">
      <c r="A440" s="51"/>
    </row>
    <row r="441" spans="1:1" ht="19">
      <c r="A441" s="51"/>
    </row>
    <row r="442" spans="1:1" ht="19">
      <c r="A442" s="51"/>
    </row>
    <row r="443" spans="1:1" ht="19">
      <c r="A443" s="51"/>
    </row>
    <row r="444" spans="1:1" ht="19">
      <c r="A444" s="51"/>
    </row>
    <row r="445" spans="1:1" ht="19">
      <c r="A445" s="51"/>
    </row>
    <row r="446" spans="1:1" ht="19">
      <c r="A446" s="51"/>
    </row>
    <row r="447" spans="1:1" ht="19">
      <c r="A447" s="51"/>
    </row>
    <row r="448" spans="1:1" ht="19">
      <c r="A448" s="51"/>
    </row>
    <row r="449" spans="1:1" ht="19">
      <c r="A449" s="51"/>
    </row>
    <row r="450" spans="1:1" ht="19">
      <c r="A450" s="51"/>
    </row>
    <row r="451" spans="1:1" ht="19">
      <c r="A451" s="51"/>
    </row>
    <row r="452" spans="1:1" ht="19">
      <c r="A452" s="51"/>
    </row>
    <row r="453" spans="1:1" ht="19">
      <c r="A453" s="51"/>
    </row>
    <row r="454" spans="1:1" ht="19">
      <c r="A454" s="51"/>
    </row>
    <row r="455" spans="1:1" ht="19">
      <c r="A455" s="51"/>
    </row>
    <row r="456" spans="1:1" ht="19">
      <c r="A456" s="51"/>
    </row>
    <row r="457" spans="1:1" ht="19">
      <c r="A457" s="51"/>
    </row>
    <row r="458" spans="1:1" ht="19">
      <c r="A458" s="51"/>
    </row>
    <row r="459" spans="1:1" ht="19">
      <c r="A459" s="51"/>
    </row>
    <row r="460" spans="1:1" ht="19">
      <c r="A460" s="51"/>
    </row>
    <row r="461" spans="1:1" ht="19">
      <c r="A461" s="51"/>
    </row>
    <row r="462" spans="1:1" ht="19">
      <c r="A462" s="51"/>
    </row>
    <row r="463" spans="1:1" ht="19">
      <c r="A463" s="51"/>
    </row>
    <row r="464" spans="1:1" ht="19">
      <c r="A464" s="51"/>
    </row>
    <row r="465" spans="1:1" ht="19">
      <c r="A465" s="51"/>
    </row>
    <row r="466" spans="1:1" ht="19">
      <c r="A466" s="51"/>
    </row>
    <row r="467" spans="1:1" ht="19">
      <c r="A467" s="51"/>
    </row>
    <row r="468" spans="1:1" ht="19">
      <c r="A468" s="51"/>
    </row>
    <row r="469" spans="1:1" ht="19">
      <c r="A469" s="51"/>
    </row>
    <row r="470" spans="1:1" ht="19">
      <c r="A470" s="51"/>
    </row>
    <row r="471" spans="1:1" ht="19">
      <c r="A471" s="51"/>
    </row>
    <row r="472" spans="1:1" ht="19">
      <c r="A472" s="51"/>
    </row>
    <row r="473" spans="1:1" ht="19">
      <c r="A473" s="51"/>
    </row>
    <row r="474" spans="1:1" ht="19">
      <c r="A474" s="51"/>
    </row>
    <row r="475" spans="1:1" ht="19">
      <c r="A475" s="51"/>
    </row>
    <row r="476" spans="1:1" ht="19">
      <c r="A476" s="51"/>
    </row>
    <row r="477" spans="1:1" ht="19">
      <c r="A477" s="51"/>
    </row>
    <row r="478" spans="1:1" ht="19">
      <c r="A478" s="51"/>
    </row>
    <row r="479" spans="1:1" ht="19">
      <c r="A479" s="51"/>
    </row>
    <row r="480" spans="1:1" ht="19">
      <c r="A480" s="51"/>
    </row>
    <row r="481" spans="1:1" ht="19">
      <c r="A481" s="51"/>
    </row>
    <row r="482" spans="1:1" ht="19">
      <c r="A482" s="51"/>
    </row>
    <row r="483" spans="1:1" ht="19">
      <c r="A483" s="51"/>
    </row>
    <row r="484" spans="1:1" ht="19">
      <c r="A484" s="51"/>
    </row>
    <row r="485" spans="1:1" ht="19">
      <c r="A485" s="51"/>
    </row>
    <row r="486" spans="1:1" ht="19">
      <c r="A486" s="51"/>
    </row>
    <row r="487" spans="1:1" ht="19">
      <c r="A487" s="51"/>
    </row>
    <row r="488" spans="1:1" ht="19">
      <c r="A488" s="51"/>
    </row>
    <row r="489" spans="1:1" ht="19">
      <c r="A489" s="51"/>
    </row>
    <row r="490" spans="1:1" ht="19">
      <c r="A490" s="51"/>
    </row>
    <row r="491" spans="1:1" ht="19">
      <c r="A491" s="51"/>
    </row>
    <row r="492" spans="1:1" ht="19">
      <c r="A492" s="51"/>
    </row>
    <row r="493" spans="1:1" ht="19">
      <c r="A493" s="51"/>
    </row>
    <row r="494" spans="1:1" ht="19">
      <c r="A494" s="51"/>
    </row>
    <row r="495" spans="1:1" ht="19">
      <c r="A495" s="51"/>
    </row>
    <row r="496" spans="1:1" ht="19">
      <c r="A496" s="51"/>
    </row>
    <row r="497" spans="1:1" ht="19">
      <c r="A497" s="51"/>
    </row>
    <row r="498" spans="1:1" ht="19">
      <c r="A498" s="51"/>
    </row>
    <row r="499" spans="1:1" ht="19">
      <c r="A499" s="51"/>
    </row>
    <row r="500" spans="1:1" ht="19">
      <c r="A500" s="51"/>
    </row>
    <row r="501" spans="1:1" ht="19">
      <c r="A501" s="51"/>
    </row>
    <row r="502" spans="1:1" ht="19">
      <c r="A502" s="51"/>
    </row>
    <row r="503" spans="1:1" ht="19">
      <c r="A503" s="51"/>
    </row>
    <row r="504" spans="1:1" ht="19">
      <c r="A504" s="51"/>
    </row>
    <row r="505" spans="1:1" ht="19">
      <c r="A505" s="51"/>
    </row>
    <row r="506" spans="1:1" ht="19">
      <c r="A506" s="51"/>
    </row>
    <row r="507" spans="1:1" ht="19">
      <c r="A507" s="51"/>
    </row>
    <row r="508" spans="1:1" ht="19">
      <c r="A508" s="51"/>
    </row>
    <row r="509" spans="1:1" ht="19">
      <c r="A509" s="51"/>
    </row>
    <row r="510" spans="1:1" ht="19">
      <c r="A510" s="51"/>
    </row>
    <row r="511" spans="1:1" ht="19">
      <c r="A511" s="51"/>
    </row>
    <row r="512" spans="1:1" ht="19">
      <c r="A512" s="51"/>
    </row>
    <row r="513" spans="1:1" ht="19">
      <c r="A513" s="51"/>
    </row>
    <row r="514" spans="1:1" ht="19">
      <c r="A514" s="51"/>
    </row>
    <row r="515" spans="1:1" ht="19">
      <c r="A515" s="51"/>
    </row>
    <row r="516" spans="1:1" ht="19">
      <c r="A516" s="51"/>
    </row>
    <row r="517" spans="1:1" ht="19">
      <c r="A517" s="51"/>
    </row>
    <row r="518" spans="1:1" ht="19">
      <c r="A518" s="51"/>
    </row>
    <row r="519" spans="1:1" ht="19">
      <c r="A519" s="51"/>
    </row>
    <row r="520" spans="1:1" ht="19">
      <c r="A520" s="51"/>
    </row>
    <row r="521" spans="1:1" ht="19">
      <c r="A521" s="51"/>
    </row>
    <row r="522" spans="1:1" ht="19">
      <c r="A522" s="51"/>
    </row>
    <row r="523" spans="1:1" ht="19">
      <c r="A523" s="51"/>
    </row>
    <row r="524" spans="1:1" ht="19">
      <c r="A524" s="51"/>
    </row>
    <row r="525" spans="1:1" ht="19">
      <c r="A525" s="51"/>
    </row>
    <row r="526" spans="1:1" ht="19">
      <c r="A526" s="51"/>
    </row>
    <row r="527" spans="1:1" ht="19">
      <c r="A527" s="51"/>
    </row>
    <row r="528" spans="1:1" ht="19">
      <c r="A528" s="51"/>
    </row>
    <row r="529" spans="1:1" ht="19">
      <c r="A529" s="51"/>
    </row>
    <row r="530" spans="1:1" ht="19">
      <c r="A530" s="51"/>
    </row>
  </sheetData>
  <autoFilter ref="A1:G221" xr:uid="{00000000-0009-0000-0000-000013000000}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310"/>
  <sheetViews>
    <sheetView topLeftCell="A71" zoomScale="125" zoomScaleNormal="125" zoomScalePageLayoutView="125" workbookViewId="0">
      <selection activeCell="A84" sqref="A84"/>
    </sheetView>
  </sheetViews>
  <sheetFormatPr baseColWidth="10" defaultColWidth="8.83203125" defaultRowHeight="16"/>
  <cols>
    <col min="1" max="1" width="50.83203125" style="25" customWidth="1"/>
    <col min="2" max="5" width="15.83203125" style="5" customWidth="1"/>
    <col min="6" max="6" width="50.83203125" style="5" customWidth="1"/>
    <col min="7" max="7" width="15.83203125" style="6" customWidth="1"/>
  </cols>
  <sheetData>
    <row r="1" spans="1:7" s="1" customFormat="1">
      <c r="A1" s="17" t="s">
        <v>0</v>
      </c>
      <c r="B1" s="8" t="s">
        <v>1</v>
      </c>
      <c r="C1" s="8" t="s">
        <v>7</v>
      </c>
      <c r="D1" s="8" t="s">
        <v>2</v>
      </c>
      <c r="E1" s="8" t="s">
        <v>3</v>
      </c>
      <c r="F1" s="8" t="s">
        <v>4</v>
      </c>
      <c r="G1" s="9" t="s">
        <v>5</v>
      </c>
    </row>
    <row r="2" spans="1:7" ht="19">
      <c r="A2" s="59" t="s">
        <v>3511</v>
      </c>
      <c r="B2" s="4" t="s">
        <v>117</v>
      </c>
    </row>
    <row r="3" spans="1:7" ht="19">
      <c r="A3" s="59" t="s">
        <v>3512</v>
      </c>
      <c r="B3" s="4" t="s">
        <v>117</v>
      </c>
    </row>
    <row r="4" spans="1:7" ht="19">
      <c r="A4" s="59" t="s">
        <v>3541</v>
      </c>
      <c r="B4" s="4" t="s">
        <v>303</v>
      </c>
    </row>
    <row r="5" spans="1:7" ht="19">
      <c r="A5" s="59" t="s">
        <v>3542</v>
      </c>
      <c r="B5" s="4" t="s">
        <v>303</v>
      </c>
    </row>
    <row r="6" spans="1:7" ht="19">
      <c r="A6" s="59" t="s">
        <v>3543</v>
      </c>
      <c r="B6" s="4" t="s">
        <v>303</v>
      </c>
    </row>
    <row r="7" spans="1:7" ht="19">
      <c r="A7" s="59" t="s">
        <v>3544</v>
      </c>
      <c r="B7" s="4" t="s">
        <v>303</v>
      </c>
    </row>
    <row r="8" spans="1:7" ht="19">
      <c r="A8" s="59" t="s">
        <v>3545</v>
      </c>
      <c r="B8" s="4" t="s">
        <v>303</v>
      </c>
    </row>
    <row r="9" spans="1:7" ht="19">
      <c r="A9" s="61" t="s">
        <v>3546</v>
      </c>
      <c r="B9" s="4" t="s">
        <v>303</v>
      </c>
      <c r="F9" s="5" t="s">
        <v>5890</v>
      </c>
    </row>
    <row r="10" spans="1:7" ht="19">
      <c r="A10" s="59" t="s">
        <v>3547</v>
      </c>
      <c r="B10" s="4" t="s">
        <v>303</v>
      </c>
    </row>
    <row r="11" spans="1:7" ht="19">
      <c r="A11" s="59" t="s">
        <v>3513</v>
      </c>
      <c r="B11" s="4" t="s">
        <v>303</v>
      </c>
    </row>
    <row r="12" spans="1:7" ht="19">
      <c r="A12" s="59" t="s">
        <v>3548</v>
      </c>
      <c r="B12" s="4" t="s">
        <v>303</v>
      </c>
    </row>
    <row r="13" spans="1:7" ht="19">
      <c r="A13" s="59" t="s">
        <v>3549</v>
      </c>
      <c r="B13" s="4" t="s">
        <v>117</v>
      </c>
    </row>
    <row r="14" spans="1:7" ht="19">
      <c r="A14" s="59" t="s">
        <v>3514</v>
      </c>
      <c r="B14" s="4" t="s">
        <v>303</v>
      </c>
    </row>
    <row r="15" spans="1:7" ht="19">
      <c r="A15" s="59" t="s">
        <v>3515</v>
      </c>
      <c r="B15" s="4" t="s">
        <v>117</v>
      </c>
      <c r="C15" s="5" t="s">
        <v>3550</v>
      </c>
      <c r="F15" s="5" t="s">
        <v>201</v>
      </c>
    </row>
    <row r="16" spans="1:7" ht="19">
      <c r="A16" s="59" t="s">
        <v>3516</v>
      </c>
      <c r="B16" s="4" t="s">
        <v>117</v>
      </c>
      <c r="C16" s="5" t="s">
        <v>3551</v>
      </c>
    </row>
    <row r="17" spans="1:7" ht="19">
      <c r="A17" s="59" t="s">
        <v>3517</v>
      </c>
      <c r="B17" s="4" t="s">
        <v>117</v>
      </c>
      <c r="C17" s="5" t="s">
        <v>3552</v>
      </c>
      <c r="D17" s="5" t="s">
        <v>200</v>
      </c>
      <c r="E17" s="5" t="s">
        <v>196</v>
      </c>
    </row>
    <row r="18" spans="1:7" ht="19">
      <c r="A18" s="59" t="s">
        <v>3518</v>
      </c>
      <c r="B18" s="4" t="s">
        <v>303</v>
      </c>
      <c r="C18" s="5" t="s">
        <v>3553</v>
      </c>
      <c r="F18" s="5" t="s">
        <v>201</v>
      </c>
    </row>
    <row r="19" spans="1:7" ht="19">
      <c r="A19" s="59" t="s">
        <v>3519</v>
      </c>
      <c r="B19" s="4" t="s">
        <v>117</v>
      </c>
      <c r="C19" s="5" t="s">
        <v>3554</v>
      </c>
      <c r="E19" s="5" t="s">
        <v>196</v>
      </c>
      <c r="G19" s="6">
        <v>40301</v>
      </c>
    </row>
    <row r="20" spans="1:7" ht="19">
      <c r="A20" s="59" t="s">
        <v>3520</v>
      </c>
      <c r="B20" s="4" t="s">
        <v>117</v>
      </c>
      <c r="C20" s="5" t="s">
        <v>3555</v>
      </c>
      <c r="G20" s="6">
        <v>40400</v>
      </c>
    </row>
    <row r="21" spans="1:7" ht="19">
      <c r="A21" s="59" t="s">
        <v>3521</v>
      </c>
      <c r="B21" s="4" t="s">
        <v>117</v>
      </c>
      <c r="C21" s="5" t="s">
        <v>3556</v>
      </c>
      <c r="D21" s="5" t="s">
        <v>195</v>
      </c>
      <c r="G21" s="6">
        <v>40479</v>
      </c>
    </row>
    <row r="22" spans="1:7" ht="19">
      <c r="A22" s="59" t="s">
        <v>3522</v>
      </c>
      <c r="B22" s="4" t="s">
        <v>117</v>
      </c>
      <c r="C22" s="5" t="s">
        <v>3557</v>
      </c>
      <c r="D22" s="5" t="s">
        <v>195</v>
      </c>
      <c r="G22" s="6">
        <v>40480</v>
      </c>
    </row>
    <row r="23" spans="1:7" ht="19">
      <c r="A23" s="59" t="s">
        <v>3523</v>
      </c>
      <c r="B23" s="4" t="s">
        <v>117</v>
      </c>
      <c r="C23" s="5" t="s">
        <v>1288</v>
      </c>
      <c r="D23" s="5" t="s">
        <v>200</v>
      </c>
      <c r="E23" s="5" t="s">
        <v>196</v>
      </c>
      <c r="G23" s="6">
        <v>40567</v>
      </c>
    </row>
    <row r="24" spans="1:7" ht="19">
      <c r="A24" s="59" t="s">
        <v>3524</v>
      </c>
      <c r="B24" s="4" t="s">
        <v>303</v>
      </c>
      <c r="C24" s="5" t="s">
        <v>3558</v>
      </c>
      <c r="E24" s="5" t="s">
        <v>196</v>
      </c>
      <c r="G24" s="6">
        <v>40603</v>
      </c>
    </row>
    <row r="25" spans="1:7" ht="19">
      <c r="A25" s="59" t="s">
        <v>3525</v>
      </c>
      <c r="B25" s="4" t="s">
        <v>117</v>
      </c>
      <c r="C25" s="5" t="s">
        <v>3559</v>
      </c>
      <c r="E25" s="5" t="s">
        <v>196</v>
      </c>
      <c r="G25" s="6">
        <v>40674</v>
      </c>
    </row>
    <row r="26" spans="1:7" ht="19">
      <c r="A26" s="59" t="s">
        <v>3526</v>
      </c>
      <c r="B26" s="4" t="s">
        <v>117</v>
      </c>
      <c r="C26" s="5" t="s">
        <v>3560</v>
      </c>
      <c r="G26" s="6">
        <v>40892</v>
      </c>
    </row>
    <row r="27" spans="1:7" ht="19">
      <c r="A27" s="59" t="s">
        <v>3527</v>
      </c>
      <c r="B27" s="4" t="s">
        <v>117</v>
      </c>
      <c r="C27" s="5" t="s">
        <v>3561</v>
      </c>
      <c r="G27" s="6">
        <v>41186</v>
      </c>
    </row>
    <row r="28" spans="1:7" ht="19">
      <c r="A28" s="59" t="s">
        <v>3528</v>
      </c>
      <c r="B28" s="4" t="s">
        <v>303</v>
      </c>
      <c r="C28" s="5" t="s">
        <v>3562</v>
      </c>
      <c r="G28" s="6">
        <v>41191</v>
      </c>
    </row>
    <row r="29" spans="1:7" ht="19">
      <c r="A29" s="59" t="s">
        <v>3529</v>
      </c>
      <c r="B29" s="4" t="s">
        <v>117</v>
      </c>
      <c r="C29" s="5" t="s">
        <v>3563</v>
      </c>
      <c r="E29" s="5" t="s">
        <v>196</v>
      </c>
      <c r="G29" s="6">
        <v>41226</v>
      </c>
    </row>
    <row r="30" spans="1:7" ht="19">
      <c r="A30" s="59" t="s">
        <v>3530</v>
      </c>
      <c r="B30" s="4" t="s">
        <v>303</v>
      </c>
      <c r="C30" s="5" t="s">
        <v>3564</v>
      </c>
      <c r="G30" s="6">
        <v>41248</v>
      </c>
    </row>
    <row r="31" spans="1:7" ht="19">
      <c r="A31" s="59" t="s">
        <v>3531</v>
      </c>
      <c r="B31" s="4" t="s">
        <v>117</v>
      </c>
      <c r="C31" s="5" t="s">
        <v>850</v>
      </c>
      <c r="E31" s="5" t="s">
        <v>198</v>
      </c>
      <c r="G31" s="6">
        <v>41368</v>
      </c>
    </row>
    <row r="32" spans="1:7" ht="19">
      <c r="A32" s="59" t="s">
        <v>3532</v>
      </c>
      <c r="B32" s="4" t="s">
        <v>117</v>
      </c>
      <c r="C32" s="5" t="s">
        <v>3565</v>
      </c>
      <c r="G32" s="6">
        <v>41438</v>
      </c>
    </row>
    <row r="33" spans="1:7" ht="19">
      <c r="A33" s="59" t="s">
        <v>3533</v>
      </c>
      <c r="B33" s="4" t="s">
        <v>117</v>
      </c>
      <c r="C33" s="5" t="s">
        <v>3566</v>
      </c>
      <c r="E33" s="5" t="s">
        <v>196</v>
      </c>
      <c r="G33" s="6">
        <v>41561</v>
      </c>
    </row>
    <row r="34" spans="1:7" ht="19">
      <c r="A34" s="59" t="s">
        <v>3534</v>
      </c>
      <c r="B34" s="4" t="s">
        <v>117</v>
      </c>
      <c r="C34" s="5" t="s">
        <v>3567</v>
      </c>
      <c r="G34" s="6">
        <v>41830</v>
      </c>
    </row>
    <row r="35" spans="1:7" ht="19">
      <c r="A35" s="59" t="s">
        <v>3520</v>
      </c>
      <c r="B35" s="4" t="s">
        <v>303</v>
      </c>
      <c r="C35" s="5" t="s">
        <v>3568</v>
      </c>
      <c r="G35" s="6">
        <v>41906</v>
      </c>
    </row>
    <row r="36" spans="1:7" ht="19">
      <c r="A36" s="59" t="s">
        <v>3527</v>
      </c>
      <c r="B36" s="4" t="s">
        <v>303</v>
      </c>
      <c r="C36" s="5" t="s">
        <v>3569</v>
      </c>
      <c r="G36" s="6">
        <v>41932</v>
      </c>
    </row>
    <row r="37" spans="1:7" ht="19">
      <c r="A37" s="59" t="s">
        <v>3535</v>
      </c>
      <c r="B37" s="4" t="s">
        <v>304</v>
      </c>
      <c r="C37" s="5" t="s">
        <v>3570</v>
      </c>
      <c r="E37" s="5" t="s">
        <v>202</v>
      </c>
      <c r="G37" s="6">
        <v>42026</v>
      </c>
    </row>
    <row r="38" spans="1:7" ht="19">
      <c r="A38" s="59" t="s">
        <v>3536</v>
      </c>
      <c r="B38" s="4" t="s">
        <v>304</v>
      </c>
      <c r="C38" s="5" t="s">
        <v>3571</v>
      </c>
      <c r="D38" s="5" t="s">
        <v>195</v>
      </c>
      <c r="E38" s="5" t="s">
        <v>196</v>
      </c>
      <c r="G38" s="6">
        <v>42135</v>
      </c>
    </row>
    <row r="39" spans="1:7" ht="19">
      <c r="A39" s="59" t="s">
        <v>3537</v>
      </c>
      <c r="B39" s="4" t="s">
        <v>304</v>
      </c>
      <c r="C39" s="5" t="s">
        <v>3572</v>
      </c>
      <c r="G39" s="6">
        <v>42171</v>
      </c>
    </row>
    <row r="40" spans="1:7" ht="19">
      <c r="A40" s="59" t="s">
        <v>3538</v>
      </c>
      <c r="B40" s="4" t="s">
        <v>303</v>
      </c>
      <c r="C40" s="5" t="s">
        <v>3573</v>
      </c>
      <c r="D40" s="5" t="s">
        <v>200</v>
      </c>
      <c r="G40" s="6">
        <v>42186</v>
      </c>
    </row>
    <row r="41" spans="1:7" ht="19">
      <c r="A41" s="59" t="s">
        <v>3539</v>
      </c>
      <c r="B41" s="5" t="s">
        <v>117</v>
      </c>
      <c r="C41" s="5" t="s">
        <v>3574</v>
      </c>
      <c r="G41" s="6">
        <v>42241</v>
      </c>
    </row>
    <row r="42" spans="1:7" ht="19">
      <c r="A42" s="59" t="s">
        <v>3540</v>
      </c>
      <c r="B42" s="5" t="s">
        <v>117</v>
      </c>
      <c r="C42" s="5" t="s">
        <v>3575</v>
      </c>
      <c r="D42" s="5" t="s">
        <v>200</v>
      </c>
      <c r="G42" s="6">
        <v>42479</v>
      </c>
    </row>
    <row r="43" spans="1:7" ht="19">
      <c r="A43" s="59" t="s">
        <v>3547</v>
      </c>
      <c r="B43" s="5" t="s">
        <v>118</v>
      </c>
      <c r="C43" s="5" t="s">
        <v>3576</v>
      </c>
      <c r="D43" s="5" t="s">
        <v>199</v>
      </c>
      <c r="F43" s="5" t="s">
        <v>951</v>
      </c>
      <c r="G43" s="6">
        <v>42541</v>
      </c>
    </row>
    <row r="44" spans="1:7" ht="19">
      <c r="A44" s="59" t="s">
        <v>4242</v>
      </c>
      <c r="B44" s="5" t="s">
        <v>118</v>
      </c>
      <c r="C44" s="5" t="s">
        <v>4240</v>
      </c>
      <c r="D44" s="5" t="s">
        <v>200</v>
      </c>
      <c r="G44" s="6">
        <v>42585</v>
      </c>
    </row>
    <row r="45" spans="1:7" ht="19">
      <c r="A45" s="59" t="s">
        <v>4260</v>
      </c>
      <c r="B45" s="5" t="s">
        <v>118</v>
      </c>
      <c r="C45" s="5" t="s">
        <v>4261</v>
      </c>
      <c r="D45" s="5" t="s">
        <v>200</v>
      </c>
      <c r="G45" s="6">
        <v>42592</v>
      </c>
    </row>
    <row r="46" spans="1:7" ht="19">
      <c r="A46" s="51" t="s">
        <v>3540</v>
      </c>
      <c r="B46" s="5" t="s">
        <v>117</v>
      </c>
      <c r="C46" s="5" t="s">
        <v>4339</v>
      </c>
      <c r="D46" s="5" t="s">
        <v>199</v>
      </c>
      <c r="F46" s="5" t="s">
        <v>4347</v>
      </c>
      <c r="G46" s="6">
        <v>42639</v>
      </c>
    </row>
    <row r="47" spans="1:7" ht="19">
      <c r="A47" s="51" t="s">
        <v>4450</v>
      </c>
      <c r="B47" s="5" t="s">
        <v>117</v>
      </c>
      <c r="C47" s="5" t="s">
        <v>4451</v>
      </c>
      <c r="D47" s="5" t="s">
        <v>199</v>
      </c>
      <c r="G47" s="6">
        <v>42705</v>
      </c>
    </row>
    <row r="48" spans="1:7" ht="19">
      <c r="A48" s="51" t="s">
        <v>4457</v>
      </c>
      <c r="B48" s="5" t="s">
        <v>117</v>
      </c>
      <c r="C48" s="5" t="s">
        <v>4456</v>
      </c>
      <c r="D48" s="5" t="s">
        <v>200</v>
      </c>
      <c r="E48" s="5" t="s">
        <v>196</v>
      </c>
      <c r="G48" s="6">
        <v>42709</v>
      </c>
    </row>
    <row r="49" spans="1:7" ht="19">
      <c r="A49" s="51" t="s">
        <v>4460</v>
      </c>
      <c r="B49" s="5" t="s">
        <v>117</v>
      </c>
      <c r="C49" s="5" t="s">
        <v>4461</v>
      </c>
      <c r="D49" s="5" t="s">
        <v>199</v>
      </c>
      <c r="G49" s="6">
        <v>42719</v>
      </c>
    </row>
    <row r="50" spans="1:7" ht="19">
      <c r="A50" s="51" t="s">
        <v>4635</v>
      </c>
      <c r="B50" s="5" t="s">
        <v>118</v>
      </c>
      <c r="C50" s="5" t="s">
        <v>4634</v>
      </c>
      <c r="D50" s="5" t="s">
        <v>200</v>
      </c>
      <c r="G50" s="6">
        <v>42802</v>
      </c>
    </row>
    <row r="51" spans="1:7" ht="19">
      <c r="A51" s="51" t="s">
        <v>4658</v>
      </c>
      <c r="B51" s="5" t="s">
        <v>118</v>
      </c>
      <c r="C51" s="5" t="s">
        <v>4659</v>
      </c>
      <c r="D51" s="5" t="s">
        <v>195</v>
      </c>
      <c r="G51" s="6">
        <v>42810</v>
      </c>
    </row>
    <row r="52" spans="1:7" ht="19">
      <c r="A52" s="51" t="s">
        <v>4658</v>
      </c>
      <c r="B52" s="5" t="s">
        <v>118</v>
      </c>
      <c r="C52" s="5" t="s">
        <v>4659</v>
      </c>
      <c r="D52" s="5" t="s">
        <v>4661</v>
      </c>
      <c r="F52" s="5" t="s">
        <v>3285</v>
      </c>
      <c r="G52" s="6">
        <v>42810</v>
      </c>
    </row>
    <row r="53" spans="1:7" ht="19">
      <c r="A53" s="51" t="s">
        <v>4841</v>
      </c>
      <c r="B53" s="5" t="s">
        <v>118</v>
      </c>
      <c r="C53" s="5" t="s">
        <v>4842</v>
      </c>
      <c r="D53" s="5" t="s">
        <v>200</v>
      </c>
      <c r="G53" s="6">
        <v>42887</v>
      </c>
    </row>
    <row r="54" spans="1:7" ht="19">
      <c r="A54" s="51" t="s">
        <v>5069</v>
      </c>
      <c r="B54" s="5" t="s">
        <v>117</v>
      </c>
      <c r="C54" s="5" t="s">
        <v>5070</v>
      </c>
      <c r="D54" s="5" t="s">
        <v>200</v>
      </c>
      <c r="F54" s="5" t="s">
        <v>5071</v>
      </c>
      <c r="G54" s="6">
        <v>43049</v>
      </c>
    </row>
    <row r="55" spans="1:7" ht="19">
      <c r="A55" s="51" t="s">
        <v>5117</v>
      </c>
      <c r="B55" s="5" t="s">
        <v>117</v>
      </c>
      <c r="C55" s="5" t="s">
        <v>5118</v>
      </c>
      <c r="D55" s="5" t="s">
        <v>200</v>
      </c>
      <c r="E55" s="5" t="s">
        <v>196</v>
      </c>
      <c r="F55" s="5" t="s">
        <v>1773</v>
      </c>
      <c r="G55" s="6">
        <v>43084</v>
      </c>
    </row>
    <row r="56" spans="1:7" ht="19">
      <c r="A56" s="51" t="s">
        <v>3541</v>
      </c>
      <c r="B56" s="5" t="s">
        <v>117</v>
      </c>
      <c r="C56" s="5" t="s">
        <v>5235</v>
      </c>
      <c r="D56" s="5" t="s">
        <v>200</v>
      </c>
      <c r="G56" s="6">
        <v>43181</v>
      </c>
    </row>
    <row r="57" spans="1:7" ht="19">
      <c r="A57" s="51" t="s">
        <v>5390</v>
      </c>
      <c r="B57" s="5" t="s">
        <v>117</v>
      </c>
      <c r="C57" s="5" t="s">
        <v>5347</v>
      </c>
      <c r="D57" s="5" t="s">
        <v>200</v>
      </c>
      <c r="E57" s="5" t="s">
        <v>196</v>
      </c>
      <c r="G57" s="6">
        <v>43222</v>
      </c>
    </row>
    <row r="58" spans="1:7" ht="19">
      <c r="A58" s="51" t="s">
        <v>5390</v>
      </c>
      <c r="B58" s="5" t="s">
        <v>117</v>
      </c>
      <c r="C58" s="5" t="s">
        <v>5391</v>
      </c>
      <c r="D58" s="5" t="s">
        <v>200</v>
      </c>
      <c r="E58" s="5" t="s">
        <v>196</v>
      </c>
      <c r="G58" s="6">
        <v>43241</v>
      </c>
    </row>
    <row r="59" spans="1:7" ht="19">
      <c r="A59" s="51" t="s">
        <v>5392</v>
      </c>
      <c r="B59" s="5" t="s">
        <v>117</v>
      </c>
      <c r="C59" s="5" t="s">
        <v>5391</v>
      </c>
      <c r="D59" s="5" t="s">
        <v>200</v>
      </c>
      <c r="E59" s="5" t="s">
        <v>196</v>
      </c>
      <c r="G59" s="6">
        <v>43241</v>
      </c>
    </row>
    <row r="60" spans="1:7" ht="19">
      <c r="A60" s="51" t="s">
        <v>5424</v>
      </c>
      <c r="B60" s="5" t="s">
        <v>118</v>
      </c>
      <c r="C60" s="5" t="s">
        <v>5425</v>
      </c>
      <c r="D60" s="5" t="s">
        <v>195</v>
      </c>
      <c r="G60" s="6">
        <v>43264</v>
      </c>
    </row>
    <row r="61" spans="1:7" ht="19">
      <c r="A61" s="51" t="s">
        <v>3540</v>
      </c>
      <c r="B61" s="5" t="s">
        <v>118</v>
      </c>
      <c r="C61" s="5" t="s">
        <v>5471</v>
      </c>
      <c r="D61" s="5" t="s">
        <v>199</v>
      </c>
      <c r="G61" s="6">
        <v>43266</v>
      </c>
    </row>
    <row r="62" spans="1:7" ht="19">
      <c r="A62" s="51" t="s">
        <v>4260</v>
      </c>
      <c r="B62" s="5" t="s">
        <v>117</v>
      </c>
      <c r="C62" s="5">
        <v>100236</v>
      </c>
      <c r="D62" s="5" t="s">
        <v>200</v>
      </c>
      <c r="F62" s="5" t="s">
        <v>4734</v>
      </c>
      <c r="G62" s="6">
        <v>43287</v>
      </c>
    </row>
    <row r="63" spans="1:7" ht="19">
      <c r="A63" s="51" t="s">
        <v>5498</v>
      </c>
      <c r="B63" s="5" t="s">
        <v>117</v>
      </c>
      <c r="C63" s="5">
        <v>101178</v>
      </c>
      <c r="D63" s="5" t="s">
        <v>200</v>
      </c>
      <c r="E63" s="5" t="s">
        <v>196</v>
      </c>
      <c r="F63" s="5" t="s">
        <v>4734</v>
      </c>
      <c r="G63" s="6">
        <v>43309</v>
      </c>
    </row>
    <row r="64" spans="1:7" ht="19">
      <c r="A64" s="51" t="s">
        <v>5663</v>
      </c>
      <c r="B64" s="5" t="s">
        <v>117</v>
      </c>
      <c r="C64" s="5">
        <v>107868</v>
      </c>
      <c r="D64" s="5" t="s">
        <v>200</v>
      </c>
      <c r="F64" s="5" t="s">
        <v>4734</v>
      </c>
      <c r="G64" s="6">
        <v>43511</v>
      </c>
    </row>
    <row r="65" spans="1:7" ht="19">
      <c r="A65" s="51" t="s">
        <v>5805</v>
      </c>
      <c r="B65" s="5" t="s">
        <v>117</v>
      </c>
      <c r="C65" s="5">
        <v>114313</v>
      </c>
      <c r="D65" s="5" t="s">
        <v>200</v>
      </c>
      <c r="E65" s="5" t="s">
        <v>5639</v>
      </c>
      <c r="G65" s="6">
        <v>43675</v>
      </c>
    </row>
    <row r="66" spans="1:7" ht="19">
      <c r="A66" s="51" t="s">
        <v>5844</v>
      </c>
      <c r="B66" s="5" t="s">
        <v>117</v>
      </c>
      <c r="C66" s="5">
        <v>115709</v>
      </c>
      <c r="D66" s="5" t="s">
        <v>199</v>
      </c>
      <c r="G66" s="6">
        <v>43706</v>
      </c>
    </row>
    <row r="67" spans="1:7" ht="19">
      <c r="A67" s="51" t="s">
        <v>5935</v>
      </c>
      <c r="B67" s="5" t="s">
        <v>117</v>
      </c>
      <c r="C67" s="5">
        <v>119211</v>
      </c>
      <c r="D67" s="5" t="s">
        <v>200</v>
      </c>
      <c r="E67" s="5" t="s">
        <v>5639</v>
      </c>
      <c r="G67" s="6">
        <v>43795</v>
      </c>
    </row>
    <row r="68" spans="1:7" ht="19">
      <c r="A68" s="51" t="s">
        <v>5982</v>
      </c>
      <c r="B68" s="5" t="s">
        <v>117</v>
      </c>
      <c r="C68" s="5">
        <v>121622</v>
      </c>
      <c r="D68" s="5" t="s">
        <v>200</v>
      </c>
      <c r="E68" s="5" t="s">
        <v>5639</v>
      </c>
      <c r="G68" s="6">
        <v>43874</v>
      </c>
    </row>
    <row r="69" spans="1:7" ht="19">
      <c r="A69" s="51" t="s">
        <v>5983</v>
      </c>
      <c r="B69" s="5" t="s">
        <v>117</v>
      </c>
      <c r="C69" s="5">
        <v>12177</v>
      </c>
      <c r="D69" s="5" t="s">
        <v>195</v>
      </c>
      <c r="E69" s="5" t="s">
        <v>5639</v>
      </c>
      <c r="G69" s="6">
        <v>43879</v>
      </c>
    </row>
    <row r="70" spans="1:7" ht="19">
      <c r="A70" s="51" t="s">
        <v>5983</v>
      </c>
      <c r="B70" s="5" t="s">
        <v>117</v>
      </c>
      <c r="C70" s="5">
        <v>12177</v>
      </c>
      <c r="D70" s="5" t="s">
        <v>200</v>
      </c>
      <c r="E70" s="5" t="s">
        <v>5639</v>
      </c>
      <c r="G70" s="6">
        <v>43879</v>
      </c>
    </row>
    <row r="71" spans="1:7" ht="19">
      <c r="A71" s="51" t="s">
        <v>6112</v>
      </c>
      <c r="B71" s="5" t="s">
        <v>118</v>
      </c>
      <c r="C71" s="5">
        <v>126715</v>
      </c>
      <c r="D71" s="5" t="s">
        <v>199</v>
      </c>
      <c r="G71" s="6">
        <v>44007</v>
      </c>
    </row>
    <row r="72" spans="1:7" ht="19">
      <c r="A72" s="51" t="s">
        <v>6121</v>
      </c>
      <c r="B72" s="5" t="s">
        <v>118</v>
      </c>
      <c r="C72" s="5">
        <v>127314</v>
      </c>
      <c r="D72" s="5" t="s">
        <v>200</v>
      </c>
      <c r="G72" s="6">
        <v>44022</v>
      </c>
    </row>
    <row r="73" spans="1:7" ht="19">
      <c r="A73" s="51" t="s">
        <v>6257</v>
      </c>
      <c r="B73" s="5" t="s">
        <v>117</v>
      </c>
      <c r="C73" s="5">
        <v>133537</v>
      </c>
      <c r="D73" s="5" t="s">
        <v>200</v>
      </c>
      <c r="G73" s="6">
        <v>44201</v>
      </c>
    </row>
    <row r="74" spans="1:7" ht="19">
      <c r="A74" s="51" t="s">
        <v>6348</v>
      </c>
      <c r="B74" s="5" t="s">
        <v>117</v>
      </c>
      <c r="C74" s="5">
        <v>137196</v>
      </c>
      <c r="D74" s="5" t="s">
        <v>200</v>
      </c>
      <c r="G74" s="6">
        <v>44291</v>
      </c>
    </row>
    <row r="75" spans="1:7" ht="19">
      <c r="A75" s="51" t="s">
        <v>6468</v>
      </c>
      <c r="B75" s="5" t="s">
        <v>117</v>
      </c>
      <c r="C75" s="5">
        <v>143989</v>
      </c>
      <c r="D75" s="5" t="s">
        <v>199</v>
      </c>
      <c r="G75" s="6">
        <v>44481</v>
      </c>
    </row>
    <row r="76" spans="1:7" ht="19">
      <c r="A76" s="51" t="s">
        <v>6473</v>
      </c>
      <c r="B76" s="5" t="s">
        <v>117</v>
      </c>
      <c r="C76" s="5">
        <v>144302</v>
      </c>
      <c r="D76" s="5" t="s">
        <v>199</v>
      </c>
      <c r="G76" s="6">
        <v>44488</v>
      </c>
    </row>
    <row r="77" spans="1:7">
      <c r="A77" s="26" t="s">
        <v>6525</v>
      </c>
      <c r="B77" s="5" t="s">
        <v>117</v>
      </c>
      <c r="C77" s="5">
        <v>147004</v>
      </c>
      <c r="D77" s="5" t="s">
        <v>199</v>
      </c>
      <c r="F77" s="5" t="s">
        <v>5799</v>
      </c>
      <c r="G77" s="6">
        <v>44594</v>
      </c>
    </row>
    <row r="78" spans="1:7" ht="19">
      <c r="A78" s="51" t="s">
        <v>6545</v>
      </c>
      <c r="B78" s="5" t="s">
        <v>117</v>
      </c>
      <c r="C78" s="5">
        <v>148119</v>
      </c>
      <c r="D78" s="5" t="s">
        <v>200</v>
      </c>
      <c r="E78" s="5" t="s">
        <v>5639</v>
      </c>
      <c r="G78" s="6">
        <v>44634</v>
      </c>
    </row>
    <row r="79" spans="1:7" ht="19">
      <c r="A79" s="51" t="s">
        <v>6627</v>
      </c>
      <c r="B79" s="5" t="s">
        <v>117</v>
      </c>
      <c r="C79" s="5">
        <v>152123</v>
      </c>
      <c r="D79" s="5" t="s">
        <v>199</v>
      </c>
      <c r="G79" s="6">
        <v>44781</v>
      </c>
    </row>
    <row r="80" spans="1:7" ht="19">
      <c r="A80" s="51" t="s">
        <v>7413</v>
      </c>
      <c r="B80" s="5" t="s">
        <v>117</v>
      </c>
      <c r="C80" s="5">
        <v>175821</v>
      </c>
      <c r="D80" s="5" t="s">
        <v>200</v>
      </c>
      <c r="G80" s="6">
        <v>45586</v>
      </c>
    </row>
    <row r="81" spans="1:7">
      <c r="A81" s="49" t="s">
        <v>7469</v>
      </c>
      <c r="B81" s="5" t="s">
        <v>118</v>
      </c>
      <c r="C81" s="5">
        <v>177910</v>
      </c>
      <c r="D81" s="5" t="s">
        <v>6661</v>
      </c>
      <c r="F81" s="5" t="s">
        <v>7045</v>
      </c>
      <c r="G81" s="6">
        <v>45667</v>
      </c>
    </row>
    <row r="82" spans="1:7" ht="19">
      <c r="A82" s="51" t="s">
        <v>7493</v>
      </c>
      <c r="B82" s="5" t="s">
        <v>117</v>
      </c>
      <c r="C82" s="5">
        <v>178717</v>
      </c>
      <c r="D82" s="5" t="s">
        <v>199</v>
      </c>
      <c r="E82" s="5" t="s">
        <v>202</v>
      </c>
      <c r="G82" s="6">
        <v>45695</v>
      </c>
    </row>
    <row r="83" spans="1:7">
      <c r="A83" s="33" t="s">
        <v>7570</v>
      </c>
      <c r="B83" s="5" t="s">
        <v>117</v>
      </c>
      <c r="C83" s="5">
        <v>181532</v>
      </c>
      <c r="D83" s="5" t="s">
        <v>200</v>
      </c>
      <c r="F83" s="5" t="s">
        <v>5799</v>
      </c>
      <c r="G83" s="6">
        <v>45771</v>
      </c>
    </row>
    <row r="84" spans="1:7" ht="19">
      <c r="A84" s="51"/>
    </row>
    <row r="85" spans="1:7" ht="19">
      <c r="A85" s="51"/>
    </row>
    <row r="86" spans="1:7" ht="19">
      <c r="A86" s="51"/>
    </row>
    <row r="87" spans="1:7" ht="19">
      <c r="A87" s="51"/>
    </row>
    <row r="88" spans="1:7" ht="19">
      <c r="A88" s="51"/>
    </row>
    <row r="89" spans="1:7" ht="19">
      <c r="A89" s="51"/>
    </row>
    <row r="90" spans="1:7" ht="19">
      <c r="A90" s="51"/>
    </row>
    <row r="91" spans="1:7" ht="19">
      <c r="A91" s="51"/>
    </row>
    <row r="92" spans="1:7" ht="19">
      <c r="A92" s="51"/>
    </row>
    <row r="93" spans="1:7" ht="19">
      <c r="A93" s="51"/>
    </row>
    <row r="94" spans="1:7" ht="19">
      <c r="A94" s="51"/>
    </row>
    <row r="95" spans="1:7" ht="19">
      <c r="A95" s="51"/>
    </row>
    <row r="96" spans="1:7" ht="19">
      <c r="A96" s="51"/>
    </row>
    <row r="97" spans="1:1" ht="19">
      <c r="A97" s="51"/>
    </row>
    <row r="98" spans="1:1" ht="19">
      <c r="A98" s="51"/>
    </row>
    <row r="99" spans="1:1" ht="19">
      <c r="A99" s="51"/>
    </row>
    <row r="100" spans="1:1" ht="19">
      <c r="A100" s="51"/>
    </row>
    <row r="101" spans="1:1" ht="19">
      <c r="A101" s="51"/>
    </row>
    <row r="102" spans="1:1" ht="19">
      <c r="A102" s="51"/>
    </row>
    <row r="103" spans="1:1" ht="19">
      <c r="A103" s="51"/>
    </row>
    <row r="104" spans="1:1" ht="19">
      <c r="A104" s="51"/>
    </row>
    <row r="105" spans="1:1" ht="19">
      <c r="A105" s="51"/>
    </row>
    <row r="106" spans="1:1" ht="19">
      <c r="A106" s="51"/>
    </row>
    <row r="107" spans="1:1" ht="19">
      <c r="A107" s="51"/>
    </row>
    <row r="108" spans="1:1" ht="19">
      <c r="A108" s="51"/>
    </row>
    <row r="109" spans="1:1" ht="19">
      <c r="A109" s="51"/>
    </row>
    <row r="110" spans="1:1" ht="19">
      <c r="A110" s="51"/>
    </row>
    <row r="111" spans="1:1" ht="19">
      <c r="A111" s="51"/>
    </row>
    <row r="112" spans="1:1" ht="19">
      <c r="A112" s="51"/>
    </row>
    <row r="113" spans="1:1" ht="19">
      <c r="A113" s="51"/>
    </row>
    <row r="114" spans="1:1" ht="19">
      <c r="A114" s="51"/>
    </row>
    <row r="115" spans="1:1" ht="19">
      <c r="A115" s="51"/>
    </row>
    <row r="116" spans="1:1" ht="19">
      <c r="A116" s="51"/>
    </row>
    <row r="117" spans="1:1" ht="19">
      <c r="A117" s="51"/>
    </row>
    <row r="118" spans="1:1" ht="19">
      <c r="A118" s="51"/>
    </row>
    <row r="119" spans="1:1" ht="19">
      <c r="A119" s="51"/>
    </row>
    <row r="120" spans="1:1" ht="19">
      <c r="A120" s="51"/>
    </row>
    <row r="121" spans="1:1" ht="19">
      <c r="A121" s="51"/>
    </row>
    <row r="122" spans="1:1" ht="19">
      <c r="A122" s="51"/>
    </row>
    <row r="123" spans="1:1" ht="19">
      <c r="A123" s="51"/>
    </row>
    <row r="124" spans="1:1" ht="19">
      <c r="A124" s="51"/>
    </row>
    <row r="125" spans="1:1" ht="19">
      <c r="A125" s="51"/>
    </row>
    <row r="126" spans="1:1" ht="19">
      <c r="A126" s="51"/>
    </row>
    <row r="127" spans="1:1" ht="19">
      <c r="A127" s="51"/>
    </row>
    <row r="128" spans="1:1" ht="19">
      <c r="A128" s="51"/>
    </row>
    <row r="129" spans="1:1" ht="19">
      <c r="A129" s="51"/>
    </row>
    <row r="130" spans="1:1" ht="19">
      <c r="A130" s="51"/>
    </row>
    <row r="131" spans="1:1" ht="19">
      <c r="A131" s="51"/>
    </row>
    <row r="132" spans="1:1" ht="19">
      <c r="A132" s="51"/>
    </row>
    <row r="133" spans="1:1" ht="19">
      <c r="A133" s="51"/>
    </row>
    <row r="134" spans="1:1" ht="19">
      <c r="A134" s="51"/>
    </row>
    <row r="135" spans="1:1" ht="19">
      <c r="A135" s="51"/>
    </row>
    <row r="136" spans="1:1" ht="19">
      <c r="A136" s="51"/>
    </row>
    <row r="137" spans="1:1" ht="19">
      <c r="A137" s="51"/>
    </row>
    <row r="138" spans="1:1" ht="19">
      <c r="A138" s="51"/>
    </row>
    <row r="139" spans="1:1" ht="19">
      <c r="A139" s="51"/>
    </row>
    <row r="140" spans="1:1" ht="19">
      <c r="A140" s="51"/>
    </row>
    <row r="141" spans="1:1" ht="19">
      <c r="A141" s="51"/>
    </row>
    <row r="142" spans="1:1" ht="19">
      <c r="A142" s="51"/>
    </row>
    <row r="143" spans="1:1" ht="19">
      <c r="A143" s="51"/>
    </row>
    <row r="144" spans="1:1" ht="19">
      <c r="A144" s="51"/>
    </row>
    <row r="145" spans="1:1" ht="19">
      <c r="A145" s="51"/>
    </row>
    <row r="146" spans="1:1" ht="19">
      <c r="A146" s="51"/>
    </row>
    <row r="147" spans="1:1" ht="19">
      <c r="A147" s="51"/>
    </row>
    <row r="148" spans="1:1" ht="19">
      <c r="A148" s="51"/>
    </row>
    <row r="149" spans="1:1" ht="19">
      <c r="A149" s="51"/>
    </row>
    <row r="150" spans="1:1" ht="19">
      <c r="A150" s="51"/>
    </row>
    <row r="151" spans="1:1" ht="19">
      <c r="A151" s="51"/>
    </row>
    <row r="152" spans="1:1" ht="19">
      <c r="A152" s="51"/>
    </row>
    <row r="153" spans="1:1" ht="19">
      <c r="A153" s="51"/>
    </row>
    <row r="154" spans="1:1" ht="19">
      <c r="A154" s="51"/>
    </row>
    <row r="155" spans="1:1" ht="19">
      <c r="A155" s="51"/>
    </row>
    <row r="156" spans="1:1" ht="19">
      <c r="A156" s="51"/>
    </row>
    <row r="157" spans="1:1" ht="19">
      <c r="A157" s="51"/>
    </row>
    <row r="158" spans="1:1" ht="19">
      <c r="A158" s="51"/>
    </row>
    <row r="159" spans="1:1" ht="19">
      <c r="A159" s="51"/>
    </row>
    <row r="160" spans="1:1" ht="19">
      <c r="A160" s="51"/>
    </row>
    <row r="161" spans="1:1" ht="19">
      <c r="A161" s="51"/>
    </row>
    <row r="162" spans="1:1" ht="19">
      <c r="A162" s="51"/>
    </row>
    <row r="163" spans="1:1" ht="19">
      <c r="A163" s="51"/>
    </row>
    <row r="164" spans="1:1" ht="19">
      <c r="A164" s="51"/>
    </row>
    <row r="165" spans="1:1" ht="19">
      <c r="A165" s="51"/>
    </row>
    <row r="166" spans="1:1" ht="19">
      <c r="A166" s="51"/>
    </row>
    <row r="167" spans="1:1" ht="19">
      <c r="A167" s="51"/>
    </row>
    <row r="168" spans="1:1" ht="19">
      <c r="A168" s="51"/>
    </row>
    <row r="169" spans="1:1" ht="19">
      <c r="A169" s="51"/>
    </row>
    <row r="170" spans="1:1" ht="19">
      <c r="A170" s="51"/>
    </row>
    <row r="171" spans="1:1" ht="19">
      <c r="A171" s="51"/>
    </row>
    <row r="172" spans="1:1" ht="19">
      <c r="A172" s="51"/>
    </row>
    <row r="173" spans="1:1" ht="19">
      <c r="A173" s="51"/>
    </row>
    <row r="174" spans="1:1" ht="19">
      <c r="A174" s="51"/>
    </row>
    <row r="175" spans="1:1" ht="19">
      <c r="A175" s="51"/>
    </row>
    <row r="176" spans="1:1" ht="19">
      <c r="A176" s="51"/>
    </row>
    <row r="177" spans="1:1" ht="19">
      <c r="A177" s="51"/>
    </row>
    <row r="178" spans="1:1" ht="19">
      <c r="A178" s="51"/>
    </row>
    <row r="179" spans="1:1" ht="19">
      <c r="A179" s="51"/>
    </row>
    <row r="180" spans="1:1" ht="19">
      <c r="A180" s="51"/>
    </row>
    <row r="181" spans="1:1" ht="19">
      <c r="A181" s="51"/>
    </row>
    <row r="182" spans="1:1" ht="19">
      <c r="A182" s="51"/>
    </row>
    <row r="183" spans="1:1" ht="19">
      <c r="A183" s="51"/>
    </row>
    <row r="184" spans="1:1" ht="19">
      <c r="A184" s="51"/>
    </row>
    <row r="185" spans="1:1" ht="19">
      <c r="A185" s="51"/>
    </row>
    <row r="186" spans="1:1" ht="19">
      <c r="A186" s="51"/>
    </row>
    <row r="187" spans="1:1" ht="19">
      <c r="A187" s="51"/>
    </row>
    <row r="188" spans="1:1" ht="19">
      <c r="A188" s="51"/>
    </row>
    <row r="189" spans="1:1" ht="19">
      <c r="A189" s="51"/>
    </row>
    <row r="190" spans="1:1" ht="19">
      <c r="A190" s="51"/>
    </row>
    <row r="191" spans="1:1" ht="19">
      <c r="A191" s="51"/>
    </row>
    <row r="192" spans="1:1" ht="19">
      <c r="A192" s="51"/>
    </row>
    <row r="193" spans="1:1" ht="19">
      <c r="A193" s="51"/>
    </row>
    <row r="194" spans="1:1" ht="19">
      <c r="A194" s="51"/>
    </row>
    <row r="195" spans="1:1" ht="19">
      <c r="A195" s="51"/>
    </row>
    <row r="196" spans="1:1" ht="19">
      <c r="A196" s="51"/>
    </row>
    <row r="197" spans="1:1" ht="19">
      <c r="A197" s="51"/>
    </row>
    <row r="198" spans="1:1" ht="19">
      <c r="A198" s="51"/>
    </row>
    <row r="199" spans="1:1" ht="19">
      <c r="A199" s="51"/>
    </row>
    <row r="200" spans="1:1" ht="19">
      <c r="A200" s="51"/>
    </row>
    <row r="201" spans="1:1" ht="19">
      <c r="A201" s="51"/>
    </row>
    <row r="202" spans="1:1" ht="19">
      <c r="A202" s="51"/>
    </row>
    <row r="203" spans="1:1" ht="19">
      <c r="A203" s="51"/>
    </row>
    <row r="204" spans="1:1" ht="19">
      <c r="A204" s="51"/>
    </row>
    <row r="205" spans="1:1" ht="19">
      <c r="A205" s="51"/>
    </row>
    <row r="206" spans="1:1" ht="19">
      <c r="A206" s="51"/>
    </row>
    <row r="207" spans="1:1" ht="19">
      <c r="A207" s="51"/>
    </row>
    <row r="208" spans="1:1" ht="19">
      <c r="A208" s="51"/>
    </row>
    <row r="209" spans="1:1" ht="19">
      <c r="A209" s="51"/>
    </row>
    <row r="210" spans="1:1" ht="19">
      <c r="A210" s="51"/>
    </row>
    <row r="211" spans="1:1" ht="19">
      <c r="A211" s="51"/>
    </row>
    <row r="212" spans="1:1" ht="19">
      <c r="A212" s="51"/>
    </row>
    <row r="213" spans="1:1" ht="19">
      <c r="A213" s="51"/>
    </row>
    <row r="214" spans="1:1" ht="19">
      <c r="A214" s="51"/>
    </row>
    <row r="215" spans="1:1" ht="19">
      <c r="A215" s="51"/>
    </row>
    <row r="216" spans="1:1" ht="19">
      <c r="A216" s="51"/>
    </row>
    <row r="217" spans="1:1" ht="19">
      <c r="A217" s="51"/>
    </row>
    <row r="218" spans="1:1" ht="19">
      <c r="A218" s="51"/>
    </row>
    <row r="219" spans="1:1" ht="19">
      <c r="A219" s="51"/>
    </row>
    <row r="220" spans="1:1" ht="19">
      <c r="A220" s="51"/>
    </row>
    <row r="221" spans="1:1" ht="19">
      <c r="A221" s="51"/>
    </row>
    <row r="222" spans="1:1" ht="19">
      <c r="A222" s="51"/>
    </row>
    <row r="223" spans="1:1" ht="19">
      <c r="A223" s="51"/>
    </row>
    <row r="224" spans="1:1" ht="19">
      <c r="A224" s="51"/>
    </row>
    <row r="225" spans="1:1" ht="19">
      <c r="A225" s="51"/>
    </row>
    <row r="226" spans="1:1" ht="19">
      <c r="A226" s="51"/>
    </row>
    <row r="227" spans="1:1" ht="19">
      <c r="A227" s="51"/>
    </row>
    <row r="228" spans="1:1" ht="19">
      <c r="A228" s="51"/>
    </row>
    <row r="229" spans="1:1" ht="19">
      <c r="A229" s="51"/>
    </row>
    <row r="230" spans="1:1" ht="19">
      <c r="A230" s="51"/>
    </row>
    <row r="231" spans="1:1" ht="19">
      <c r="A231" s="51"/>
    </row>
    <row r="232" spans="1:1" ht="19">
      <c r="A232" s="51"/>
    </row>
    <row r="233" spans="1:1" ht="19">
      <c r="A233" s="51"/>
    </row>
    <row r="234" spans="1:1" ht="19">
      <c r="A234" s="51"/>
    </row>
    <row r="235" spans="1:1" ht="19">
      <c r="A235" s="51"/>
    </row>
    <row r="236" spans="1:1" ht="19">
      <c r="A236" s="51"/>
    </row>
    <row r="237" spans="1:1" ht="19">
      <c r="A237" s="51"/>
    </row>
    <row r="238" spans="1:1" ht="19">
      <c r="A238" s="51"/>
    </row>
    <row r="239" spans="1:1" ht="19">
      <c r="A239" s="51"/>
    </row>
    <row r="240" spans="1:1" ht="19">
      <c r="A240" s="51"/>
    </row>
    <row r="241" spans="1:1" ht="19">
      <c r="A241" s="51"/>
    </row>
    <row r="242" spans="1:1" ht="19">
      <c r="A242" s="51"/>
    </row>
    <row r="243" spans="1:1" ht="19">
      <c r="A243" s="51"/>
    </row>
    <row r="244" spans="1:1" ht="19">
      <c r="A244" s="51"/>
    </row>
    <row r="245" spans="1:1" ht="19">
      <c r="A245" s="51"/>
    </row>
    <row r="246" spans="1:1" ht="19">
      <c r="A246" s="51"/>
    </row>
    <row r="247" spans="1:1" ht="19">
      <c r="A247" s="51"/>
    </row>
    <row r="248" spans="1:1" ht="19">
      <c r="A248" s="51"/>
    </row>
    <row r="249" spans="1:1" ht="19">
      <c r="A249" s="51"/>
    </row>
    <row r="250" spans="1:1" ht="19">
      <c r="A250" s="51"/>
    </row>
    <row r="251" spans="1:1" ht="19">
      <c r="A251" s="51"/>
    </row>
    <row r="252" spans="1:1" ht="19">
      <c r="A252" s="51"/>
    </row>
    <row r="253" spans="1:1" ht="19">
      <c r="A253" s="51"/>
    </row>
    <row r="254" spans="1:1" ht="19">
      <c r="A254" s="51"/>
    </row>
    <row r="255" spans="1:1" ht="19">
      <c r="A255" s="51"/>
    </row>
    <row r="256" spans="1:1" ht="19">
      <c r="A256" s="51"/>
    </row>
    <row r="257" spans="1:1" ht="19">
      <c r="A257" s="51"/>
    </row>
    <row r="258" spans="1:1" ht="19">
      <c r="A258" s="51"/>
    </row>
    <row r="259" spans="1:1" ht="19">
      <c r="A259" s="51"/>
    </row>
    <row r="260" spans="1:1" ht="19">
      <c r="A260" s="51"/>
    </row>
    <row r="261" spans="1:1" ht="19">
      <c r="A261" s="51"/>
    </row>
    <row r="262" spans="1:1" ht="19">
      <c r="A262" s="51"/>
    </row>
    <row r="263" spans="1:1" ht="19">
      <c r="A263" s="51"/>
    </row>
    <row r="264" spans="1:1" ht="19">
      <c r="A264" s="51"/>
    </row>
    <row r="265" spans="1:1" ht="19">
      <c r="A265" s="51"/>
    </row>
    <row r="266" spans="1:1" ht="19">
      <c r="A266" s="51"/>
    </row>
    <row r="267" spans="1:1" ht="19">
      <c r="A267" s="51"/>
    </row>
    <row r="268" spans="1:1" ht="19">
      <c r="A268" s="51"/>
    </row>
    <row r="269" spans="1:1" ht="19">
      <c r="A269" s="51"/>
    </row>
    <row r="270" spans="1:1" ht="19">
      <c r="A270" s="51"/>
    </row>
    <row r="271" spans="1:1" ht="19">
      <c r="A271" s="51"/>
    </row>
    <row r="272" spans="1:1" ht="19">
      <c r="A272" s="51"/>
    </row>
    <row r="273" spans="1:1" ht="19">
      <c r="A273" s="51"/>
    </row>
    <row r="274" spans="1:1" ht="19">
      <c r="A274" s="51"/>
    </row>
    <row r="275" spans="1:1" ht="19">
      <c r="A275" s="51"/>
    </row>
    <row r="276" spans="1:1" ht="19">
      <c r="A276" s="51"/>
    </row>
    <row r="277" spans="1:1" ht="19">
      <c r="A277" s="51"/>
    </row>
    <row r="278" spans="1:1" ht="19">
      <c r="A278" s="51"/>
    </row>
    <row r="279" spans="1:1" ht="19">
      <c r="A279" s="51"/>
    </row>
    <row r="280" spans="1:1" ht="19">
      <c r="A280" s="51"/>
    </row>
    <row r="281" spans="1:1" ht="19">
      <c r="A281" s="51"/>
    </row>
    <row r="282" spans="1:1" ht="19">
      <c r="A282" s="51"/>
    </row>
    <row r="283" spans="1:1" ht="19">
      <c r="A283" s="51"/>
    </row>
    <row r="284" spans="1:1" ht="19">
      <c r="A284" s="51"/>
    </row>
    <row r="285" spans="1:1" ht="19">
      <c r="A285" s="51"/>
    </row>
    <row r="286" spans="1:1" ht="19">
      <c r="A286" s="51"/>
    </row>
    <row r="287" spans="1:1" ht="19">
      <c r="A287" s="51"/>
    </row>
    <row r="288" spans="1:1" ht="19">
      <c r="A288" s="51"/>
    </row>
    <row r="289" spans="1:1" ht="19">
      <c r="A289" s="51"/>
    </row>
    <row r="290" spans="1:1" ht="19">
      <c r="A290" s="51"/>
    </row>
    <row r="291" spans="1:1" ht="19">
      <c r="A291" s="51"/>
    </row>
    <row r="292" spans="1:1" ht="19">
      <c r="A292" s="51"/>
    </row>
    <row r="293" spans="1:1" ht="19">
      <c r="A293" s="51"/>
    </row>
    <row r="294" spans="1:1" ht="19">
      <c r="A294" s="51"/>
    </row>
    <row r="295" spans="1:1" ht="19">
      <c r="A295" s="51"/>
    </row>
    <row r="296" spans="1:1" ht="19">
      <c r="A296" s="51"/>
    </row>
    <row r="297" spans="1:1" ht="19">
      <c r="A297" s="51"/>
    </row>
    <row r="298" spans="1:1" ht="19">
      <c r="A298" s="51"/>
    </row>
    <row r="299" spans="1:1" ht="19">
      <c r="A299" s="51"/>
    </row>
    <row r="300" spans="1:1" ht="19">
      <c r="A300" s="51"/>
    </row>
    <row r="301" spans="1:1" ht="19">
      <c r="A301" s="51"/>
    </row>
    <row r="302" spans="1:1" ht="19">
      <c r="A302" s="51"/>
    </row>
    <row r="303" spans="1:1" ht="19">
      <c r="A303" s="51"/>
    </row>
    <row r="304" spans="1:1" ht="19">
      <c r="A304" s="51"/>
    </row>
    <row r="305" spans="1:1" ht="19">
      <c r="A305" s="51"/>
    </row>
    <row r="306" spans="1:1" ht="19">
      <c r="A306" s="51"/>
    </row>
    <row r="307" spans="1:1" ht="19">
      <c r="A307" s="51"/>
    </row>
    <row r="308" spans="1:1" ht="19">
      <c r="A308" s="51"/>
    </row>
    <row r="309" spans="1:1" ht="19">
      <c r="A309" s="51"/>
    </row>
    <row r="310" spans="1:1" ht="19">
      <c r="A310" s="51"/>
    </row>
  </sheetData>
  <autoFilter ref="A1:G1" xr:uid="{00000000-0009-0000-0000-000014000000}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409"/>
  <sheetViews>
    <sheetView topLeftCell="A95" zoomScale="125" zoomScaleNormal="125" zoomScalePageLayoutView="125" workbookViewId="0">
      <selection activeCell="A120" sqref="A120"/>
    </sheetView>
  </sheetViews>
  <sheetFormatPr baseColWidth="10" defaultColWidth="8.83203125" defaultRowHeight="16"/>
  <cols>
    <col min="1" max="1" width="57.83203125" style="25" customWidth="1"/>
    <col min="2" max="5" width="15.83203125" style="5" customWidth="1"/>
    <col min="6" max="6" width="50.83203125" style="5" customWidth="1"/>
    <col min="7" max="7" width="15.83203125" style="6" customWidth="1"/>
  </cols>
  <sheetData>
    <row r="1" spans="1:7" s="1" customFormat="1">
      <c r="A1" s="17" t="s">
        <v>0</v>
      </c>
      <c r="B1" s="8" t="s">
        <v>1</v>
      </c>
      <c r="C1" s="8" t="s">
        <v>7</v>
      </c>
      <c r="D1" s="8" t="s">
        <v>2</v>
      </c>
      <c r="E1" s="8" t="s">
        <v>3</v>
      </c>
      <c r="F1" s="8" t="s">
        <v>4</v>
      </c>
      <c r="G1" s="9" t="s">
        <v>5</v>
      </c>
    </row>
    <row r="2" spans="1:7">
      <c r="A2" s="24" t="s">
        <v>3577</v>
      </c>
      <c r="B2" s="4" t="s">
        <v>726</v>
      </c>
    </row>
    <row r="3" spans="1:7">
      <c r="A3" s="24" t="s">
        <v>3577</v>
      </c>
      <c r="B3" s="4" t="s">
        <v>726</v>
      </c>
    </row>
    <row r="4" spans="1:7">
      <c r="A4" s="24" t="s">
        <v>3578</v>
      </c>
      <c r="B4" s="4" t="s">
        <v>726</v>
      </c>
    </row>
    <row r="5" spans="1:7">
      <c r="A5" s="24" t="s">
        <v>3579</v>
      </c>
      <c r="B5" s="4" t="s">
        <v>726</v>
      </c>
    </row>
    <row r="6" spans="1:7">
      <c r="A6" s="24" t="s">
        <v>3580</v>
      </c>
      <c r="B6" s="4" t="s">
        <v>726</v>
      </c>
    </row>
    <row r="7" spans="1:7">
      <c r="A7" s="24" t="s">
        <v>3581</v>
      </c>
      <c r="B7" s="4" t="s">
        <v>726</v>
      </c>
    </row>
    <row r="8" spans="1:7">
      <c r="A8" s="24" t="s">
        <v>3582</v>
      </c>
      <c r="B8" s="4" t="s">
        <v>726</v>
      </c>
    </row>
    <row r="9" spans="1:7">
      <c r="A9" s="24" t="s">
        <v>3583</v>
      </c>
      <c r="B9" s="4" t="s">
        <v>727</v>
      </c>
    </row>
    <row r="10" spans="1:7">
      <c r="A10" s="24" t="s">
        <v>3584</v>
      </c>
      <c r="B10" s="4" t="s">
        <v>727</v>
      </c>
    </row>
    <row r="11" spans="1:7">
      <c r="A11" s="24" t="s">
        <v>3585</v>
      </c>
      <c r="B11" s="4" t="s">
        <v>727</v>
      </c>
    </row>
    <row r="12" spans="1:7">
      <c r="A12" s="24" t="s">
        <v>3586</v>
      </c>
      <c r="B12" s="4" t="s">
        <v>727</v>
      </c>
    </row>
    <row r="13" spans="1:7">
      <c r="A13" s="24" t="s">
        <v>3587</v>
      </c>
      <c r="B13" s="4" t="s">
        <v>727</v>
      </c>
    </row>
    <row r="14" spans="1:7">
      <c r="A14" s="24" t="s">
        <v>3588</v>
      </c>
      <c r="B14" s="4" t="s">
        <v>1610</v>
      </c>
    </row>
    <row r="15" spans="1:7">
      <c r="A15" s="24" t="s">
        <v>3589</v>
      </c>
      <c r="B15" s="4" t="s">
        <v>1610</v>
      </c>
    </row>
    <row r="16" spans="1:7">
      <c r="A16" s="24" t="s">
        <v>3590</v>
      </c>
      <c r="B16" s="4" t="s">
        <v>727</v>
      </c>
    </row>
    <row r="17" spans="1:7">
      <c r="A17" s="24" t="s">
        <v>3591</v>
      </c>
      <c r="B17" s="4" t="s">
        <v>727</v>
      </c>
    </row>
    <row r="18" spans="1:7">
      <c r="A18" s="24" t="s">
        <v>3592</v>
      </c>
      <c r="B18" s="4" t="s">
        <v>727</v>
      </c>
    </row>
    <row r="19" spans="1:7">
      <c r="A19" s="24" t="s">
        <v>3593</v>
      </c>
      <c r="B19" s="4" t="s">
        <v>1610</v>
      </c>
    </row>
    <row r="20" spans="1:7">
      <c r="A20" s="24" t="s">
        <v>3594</v>
      </c>
      <c r="B20" s="4" t="s">
        <v>727</v>
      </c>
      <c r="C20" s="5" t="s">
        <v>3633</v>
      </c>
    </row>
    <row r="21" spans="1:7">
      <c r="A21" s="24" t="s">
        <v>3595</v>
      </c>
      <c r="B21" s="4" t="s">
        <v>1610</v>
      </c>
      <c r="C21" s="5" t="s">
        <v>3634</v>
      </c>
    </row>
    <row r="22" spans="1:7">
      <c r="A22" s="24" t="s">
        <v>3596</v>
      </c>
      <c r="B22" s="4" t="s">
        <v>727</v>
      </c>
      <c r="C22" s="5" t="s">
        <v>3635</v>
      </c>
      <c r="D22" s="5" t="s">
        <v>1324</v>
      </c>
    </row>
    <row r="23" spans="1:7">
      <c r="A23" s="24" t="s">
        <v>3597</v>
      </c>
      <c r="B23" s="4" t="s">
        <v>727</v>
      </c>
      <c r="C23" s="5" t="s">
        <v>3636</v>
      </c>
      <c r="D23" s="5" t="s">
        <v>195</v>
      </c>
      <c r="F23" s="5" t="s">
        <v>194</v>
      </c>
    </row>
    <row r="24" spans="1:7">
      <c r="A24" s="24" t="s">
        <v>3598</v>
      </c>
      <c r="B24" s="4" t="s">
        <v>727</v>
      </c>
      <c r="C24" s="5" t="s">
        <v>3637</v>
      </c>
    </row>
    <row r="25" spans="1:7">
      <c r="A25" s="24" t="s">
        <v>3599</v>
      </c>
      <c r="B25" s="4" t="s">
        <v>727</v>
      </c>
      <c r="C25" s="5" t="s">
        <v>3638</v>
      </c>
      <c r="E25" s="5" t="s">
        <v>196</v>
      </c>
      <c r="G25" s="6">
        <v>40345</v>
      </c>
    </row>
    <row r="26" spans="1:7">
      <c r="A26" s="24" t="s">
        <v>3594</v>
      </c>
      <c r="B26" s="4" t="s">
        <v>727</v>
      </c>
      <c r="C26" s="5" t="s">
        <v>3639</v>
      </c>
      <c r="E26" s="5" t="s">
        <v>196</v>
      </c>
      <c r="F26" s="5" t="s">
        <v>194</v>
      </c>
      <c r="G26" s="6">
        <v>40367</v>
      </c>
    </row>
    <row r="27" spans="1:7">
      <c r="A27" s="24" t="s">
        <v>3600</v>
      </c>
      <c r="B27" s="4" t="s">
        <v>727</v>
      </c>
      <c r="C27" s="5" t="s">
        <v>3640</v>
      </c>
      <c r="E27" s="5" t="s">
        <v>196</v>
      </c>
      <c r="G27" s="6">
        <v>40448</v>
      </c>
    </row>
    <row r="28" spans="1:7">
      <c r="A28" s="24" t="s">
        <v>3601</v>
      </c>
      <c r="B28" s="4" t="s">
        <v>727</v>
      </c>
      <c r="C28" s="5" t="s">
        <v>3641</v>
      </c>
      <c r="G28" s="6">
        <v>40459</v>
      </c>
    </row>
    <row r="29" spans="1:7">
      <c r="A29" s="24" t="s">
        <v>3595</v>
      </c>
      <c r="B29" s="4" t="s">
        <v>1610</v>
      </c>
      <c r="C29" s="5" t="s">
        <v>3642</v>
      </c>
      <c r="G29" s="6">
        <v>40519</v>
      </c>
    </row>
    <row r="30" spans="1:7">
      <c r="A30" s="24" t="s">
        <v>3602</v>
      </c>
      <c r="B30" s="4" t="s">
        <v>727</v>
      </c>
      <c r="C30" s="5" t="s">
        <v>1126</v>
      </c>
      <c r="E30" s="5" t="s">
        <v>202</v>
      </c>
      <c r="G30" s="6">
        <v>40526</v>
      </c>
    </row>
    <row r="31" spans="1:7">
      <c r="A31" s="24" t="s">
        <v>3603</v>
      </c>
      <c r="B31" s="4" t="s">
        <v>727</v>
      </c>
      <c r="C31" s="5" t="s">
        <v>3643</v>
      </c>
      <c r="D31" s="5" t="s">
        <v>195</v>
      </c>
      <c r="G31" s="6">
        <v>40550</v>
      </c>
    </row>
    <row r="32" spans="1:7">
      <c r="A32" s="24" t="s">
        <v>3604</v>
      </c>
      <c r="B32" s="4" t="s">
        <v>727</v>
      </c>
      <c r="C32" s="5" t="s">
        <v>3644</v>
      </c>
      <c r="G32" s="6">
        <v>40620</v>
      </c>
    </row>
    <row r="33" spans="1:7">
      <c r="A33" s="24" t="s">
        <v>3605</v>
      </c>
      <c r="B33" s="4" t="s">
        <v>727</v>
      </c>
      <c r="C33" s="5" t="s">
        <v>3645</v>
      </c>
      <c r="F33" s="5" t="s">
        <v>194</v>
      </c>
      <c r="G33" s="6">
        <v>40690</v>
      </c>
    </row>
    <row r="34" spans="1:7">
      <c r="A34" s="24" t="s">
        <v>3606</v>
      </c>
      <c r="B34" s="4" t="s">
        <v>727</v>
      </c>
      <c r="C34" s="5" t="s">
        <v>3646</v>
      </c>
      <c r="G34" s="6">
        <v>40690</v>
      </c>
    </row>
    <row r="35" spans="1:7">
      <c r="A35" s="24" t="s">
        <v>3607</v>
      </c>
      <c r="B35" s="4" t="s">
        <v>727</v>
      </c>
      <c r="C35" s="5" t="s">
        <v>788</v>
      </c>
      <c r="G35" s="6">
        <v>40781</v>
      </c>
    </row>
    <row r="36" spans="1:7">
      <c r="A36" s="24" t="s">
        <v>3608</v>
      </c>
      <c r="B36" s="4" t="s">
        <v>727</v>
      </c>
      <c r="C36" s="5" t="s">
        <v>3647</v>
      </c>
      <c r="D36" s="5" t="s">
        <v>199</v>
      </c>
      <c r="G36" s="6">
        <v>40866</v>
      </c>
    </row>
    <row r="37" spans="1:7">
      <c r="A37" s="24" t="s">
        <v>3609</v>
      </c>
      <c r="B37" s="4" t="s">
        <v>727</v>
      </c>
      <c r="C37" s="5" t="s">
        <v>3647</v>
      </c>
      <c r="D37" s="5" t="s">
        <v>199</v>
      </c>
      <c r="G37" s="6">
        <v>40866</v>
      </c>
    </row>
    <row r="38" spans="1:7">
      <c r="A38" s="24" t="s">
        <v>3610</v>
      </c>
      <c r="B38" s="4" t="s">
        <v>1610</v>
      </c>
      <c r="C38" s="5" t="s">
        <v>3648</v>
      </c>
      <c r="D38" s="5" t="s">
        <v>199</v>
      </c>
      <c r="F38" s="5" t="s">
        <v>194</v>
      </c>
      <c r="G38" s="6">
        <v>40988</v>
      </c>
    </row>
    <row r="39" spans="1:7">
      <c r="A39" s="24" t="s">
        <v>3611</v>
      </c>
      <c r="B39" s="4" t="s">
        <v>727</v>
      </c>
      <c r="C39" s="5" t="s">
        <v>3649</v>
      </c>
      <c r="F39" s="5" t="s">
        <v>194</v>
      </c>
      <c r="G39" s="6">
        <v>40989</v>
      </c>
    </row>
    <row r="40" spans="1:7">
      <c r="A40" s="24" t="s">
        <v>3612</v>
      </c>
      <c r="B40" s="4" t="s">
        <v>727</v>
      </c>
      <c r="C40" s="5" t="s">
        <v>3650</v>
      </c>
      <c r="D40" s="5" t="s">
        <v>199</v>
      </c>
      <c r="F40" s="5" t="s">
        <v>194</v>
      </c>
      <c r="G40" s="6">
        <v>41031</v>
      </c>
    </row>
    <row r="41" spans="1:7">
      <c r="A41" s="24" t="s">
        <v>3613</v>
      </c>
      <c r="B41" s="4" t="s">
        <v>727</v>
      </c>
      <c r="C41" s="5" t="s">
        <v>3651</v>
      </c>
      <c r="G41" s="6">
        <v>41041</v>
      </c>
    </row>
    <row r="42" spans="1:7">
      <c r="A42" s="24" t="s">
        <v>3614</v>
      </c>
      <c r="B42" s="4" t="s">
        <v>727</v>
      </c>
      <c r="C42" s="5" t="s">
        <v>3652</v>
      </c>
      <c r="D42" s="5" t="s">
        <v>1326</v>
      </c>
      <c r="F42" s="5" t="s">
        <v>194</v>
      </c>
      <c r="G42" s="6">
        <v>41103</v>
      </c>
    </row>
    <row r="43" spans="1:7">
      <c r="A43" s="24" t="s">
        <v>3606</v>
      </c>
      <c r="B43" s="4" t="s">
        <v>727</v>
      </c>
      <c r="C43" s="5" t="s">
        <v>3652</v>
      </c>
      <c r="D43" s="5" t="s">
        <v>1326</v>
      </c>
      <c r="F43" s="5" t="s">
        <v>194</v>
      </c>
      <c r="G43" s="6">
        <v>41103</v>
      </c>
    </row>
    <row r="44" spans="1:7">
      <c r="A44" s="24" t="s">
        <v>3615</v>
      </c>
      <c r="B44" s="4" t="s">
        <v>727</v>
      </c>
      <c r="C44" s="5" t="s">
        <v>3653</v>
      </c>
      <c r="G44" s="6">
        <v>41310</v>
      </c>
    </row>
    <row r="45" spans="1:7">
      <c r="A45" s="24" t="s">
        <v>3616</v>
      </c>
      <c r="B45" s="4" t="s">
        <v>1610</v>
      </c>
      <c r="C45" s="5" t="s">
        <v>3654</v>
      </c>
      <c r="F45" s="5" t="s">
        <v>3669</v>
      </c>
      <c r="G45" s="6">
        <v>41444</v>
      </c>
    </row>
    <row r="46" spans="1:7">
      <c r="A46" s="24" t="s">
        <v>3617</v>
      </c>
      <c r="B46" s="4" t="s">
        <v>727</v>
      </c>
      <c r="C46" s="5" t="s">
        <v>3655</v>
      </c>
      <c r="G46" s="6">
        <v>41502</v>
      </c>
    </row>
    <row r="47" spans="1:7">
      <c r="A47" s="24" t="s">
        <v>3618</v>
      </c>
      <c r="B47" s="4" t="s">
        <v>727</v>
      </c>
      <c r="C47" s="5" t="s">
        <v>3656</v>
      </c>
      <c r="G47" s="6">
        <v>41521</v>
      </c>
    </row>
    <row r="48" spans="1:7">
      <c r="A48" s="24" t="s">
        <v>3619</v>
      </c>
      <c r="B48" s="4" t="s">
        <v>727</v>
      </c>
      <c r="C48" s="5" t="s">
        <v>3657</v>
      </c>
      <c r="D48" s="5" t="s">
        <v>199</v>
      </c>
      <c r="G48" s="6">
        <v>41731</v>
      </c>
    </row>
    <row r="49" spans="1:7">
      <c r="A49" s="24" t="s">
        <v>3620</v>
      </c>
      <c r="B49" s="4" t="s">
        <v>727</v>
      </c>
      <c r="C49" s="5" t="s">
        <v>3658</v>
      </c>
      <c r="G49" s="6">
        <v>41746</v>
      </c>
    </row>
    <row r="50" spans="1:7">
      <c r="A50" s="24" t="s">
        <v>3621</v>
      </c>
      <c r="B50" s="4" t="s">
        <v>303</v>
      </c>
      <c r="C50" s="5" t="s">
        <v>3659</v>
      </c>
      <c r="G50" s="6">
        <v>41929</v>
      </c>
    </row>
    <row r="51" spans="1:7">
      <c r="A51" s="24" t="s">
        <v>3622</v>
      </c>
      <c r="B51" s="4" t="s">
        <v>303</v>
      </c>
      <c r="C51" s="5" t="s">
        <v>3660</v>
      </c>
      <c r="G51" s="6">
        <v>41942</v>
      </c>
    </row>
    <row r="52" spans="1:7">
      <c r="A52" s="24" t="s">
        <v>3623</v>
      </c>
      <c r="B52" s="4" t="s">
        <v>304</v>
      </c>
      <c r="C52" s="5" t="s">
        <v>3661</v>
      </c>
      <c r="G52" s="6">
        <v>42023</v>
      </c>
    </row>
    <row r="53" spans="1:7">
      <c r="A53" s="24" t="s">
        <v>3624</v>
      </c>
      <c r="B53" s="4" t="s">
        <v>304</v>
      </c>
      <c r="C53" s="5" t="s">
        <v>3662</v>
      </c>
      <c r="G53" s="6">
        <v>42073</v>
      </c>
    </row>
    <row r="54" spans="1:7">
      <c r="A54" s="24" t="s">
        <v>3625</v>
      </c>
      <c r="B54" s="5" t="s">
        <v>117</v>
      </c>
      <c r="C54" s="5" t="s">
        <v>916</v>
      </c>
      <c r="D54" s="5" t="s">
        <v>199</v>
      </c>
      <c r="G54" s="6">
        <v>42242</v>
      </c>
    </row>
    <row r="55" spans="1:7">
      <c r="A55" s="24" t="s">
        <v>3626</v>
      </c>
      <c r="B55" s="5" t="s">
        <v>118</v>
      </c>
      <c r="C55" s="5" t="s">
        <v>921</v>
      </c>
      <c r="D55" s="5" t="s">
        <v>199</v>
      </c>
      <c r="G55" s="6">
        <v>42289</v>
      </c>
    </row>
    <row r="56" spans="1:7">
      <c r="A56" s="24" t="s">
        <v>3627</v>
      </c>
      <c r="B56" s="5" t="s">
        <v>117</v>
      </c>
      <c r="C56" s="5" t="s">
        <v>3663</v>
      </c>
      <c r="D56" s="5" t="s">
        <v>200</v>
      </c>
      <c r="G56" s="6">
        <v>42394</v>
      </c>
    </row>
    <row r="57" spans="1:7">
      <c r="A57" s="24" t="s">
        <v>3628</v>
      </c>
      <c r="B57" s="5" t="s">
        <v>307</v>
      </c>
      <c r="C57" s="5" t="s">
        <v>3664</v>
      </c>
      <c r="D57" s="5" t="s">
        <v>199</v>
      </c>
      <c r="F57" s="5" t="s">
        <v>3670</v>
      </c>
      <c r="G57" s="6">
        <v>42443</v>
      </c>
    </row>
    <row r="58" spans="1:7">
      <c r="A58" s="24" t="s">
        <v>3629</v>
      </c>
      <c r="B58" s="5" t="s">
        <v>118</v>
      </c>
      <c r="C58" s="4" t="s">
        <v>3665</v>
      </c>
      <c r="D58" s="5" t="s">
        <v>199</v>
      </c>
      <c r="G58" s="6">
        <v>42458</v>
      </c>
    </row>
    <row r="59" spans="1:7">
      <c r="A59" s="24" t="s">
        <v>3630</v>
      </c>
      <c r="B59" s="5" t="s">
        <v>117</v>
      </c>
      <c r="C59" s="4" t="s">
        <v>3666</v>
      </c>
      <c r="D59" s="5" t="s">
        <v>200</v>
      </c>
      <c r="E59" s="5" t="s">
        <v>196</v>
      </c>
      <c r="G59" s="6">
        <v>42495</v>
      </c>
    </row>
    <row r="60" spans="1:7">
      <c r="A60" s="24" t="s">
        <v>3631</v>
      </c>
      <c r="B60" s="5" t="s">
        <v>117</v>
      </c>
      <c r="C60" s="4" t="s">
        <v>3667</v>
      </c>
      <c r="D60" s="5" t="s">
        <v>199</v>
      </c>
      <c r="G60" s="6">
        <v>42513</v>
      </c>
    </row>
    <row r="61" spans="1:7">
      <c r="A61" s="24" t="s">
        <v>3632</v>
      </c>
      <c r="B61" s="5" t="s">
        <v>117</v>
      </c>
      <c r="C61" s="4" t="s">
        <v>3668</v>
      </c>
      <c r="D61" s="5" t="s">
        <v>200</v>
      </c>
      <c r="G61" s="6">
        <v>42516</v>
      </c>
    </row>
    <row r="62" spans="1:7">
      <c r="A62" s="25" t="s">
        <v>4448</v>
      </c>
      <c r="B62" s="5" t="s">
        <v>117</v>
      </c>
      <c r="C62" s="5" t="s">
        <v>4449</v>
      </c>
      <c r="D62" s="5" t="s">
        <v>200</v>
      </c>
      <c r="G62" s="6">
        <v>42703</v>
      </c>
    </row>
    <row r="63" spans="1:7">
      <c r="A63" s="25" t="s">
        <v>6654</v>
      </c>
      <c r="B63" s="5" t="s">
        <v>117</v>
      </c>
      <c r="C63" s="5" t="s">
        <v>4453</v>
      </c>
      <c r="D63" s="5" t="s">
        <v>195</v>
      </c>
      <c r="E63" s="5" t="s">
        <v>196</v>
      </c>
      <c r="G63" s="6">
        <v>42690</v>
      </c>
    </row>
    <row r="64" spans="1:7">
      <c r="A64" s="25" t="s">
        <v>4448</v>
      </c>
      <c r="B64" s="5" t="s">
        <v>118</v>
      </c>
      <c r="C64" s="5" t="s">
        <v>4454</v>
      </c>
      <c r="D64" s="5" t="s">
        <v>200</v>
      </c>
      <c r="G64" s="6">
        <v>42709</v>
      </c>
    </row>
    <row r="65" spans="1:7">
      <c r="A65" s="25" t="s">
        <v>4518</v>
      </c>
      <c r="B65" s="5" t="s">
        <v>117</v>
      </c>
      <c r="C65" s="5" t="s">
        <v>4495</v>
      </c>
      <c r="D65" s="5" t="s">
        <v>200</v>
      </c>
      <c r="G65" s="6">
        <v>42726</v>
      </c>
    </row>
    <row r="66" spans="1:7">
      <c r="A66" s="25" t="s">
        <v>3628</v>
      </c>
      <c r="B66" s="5" t="s">
        <v>117</v>
      </c>
      <c r="C66" s="5" t="s">
        <v>4699</v>
      </c>
      <c r="D66" s="5" t="s">
        <v>199</v>
      </c>
      <c r="G66" s="6">
        <v>42836</v>
      </c>
    </row>
    <row r="67" spans="1:7">
      <c r="A67" s="25" t="s">
        <v>4700</v>
      </c>
      <c r="B67" s="5" t="s">
        <v>117</v>
      </c>
      <c r="C67" s="5" t="s">
        <v>4699</v>
      </c>
      <c r="D67" s="5" t="s">
        <v>199</v>
      </c>
      <c r="G67" s="6">
        <v>42836</v>
      </c>
    </row>
    <row r="68" spans="1:7">
      <c r="A68" s="25" t="s">
        <v>4701</v>
      </c>
      <c r="B68" s="5" t="s">
        <v>117</v>
      </c>
      <c r="C68" s="5" t="s">
        <v>4702</v>
      </c>
      <c r="D68" s="5" t="s">
        <v>200</v>
      </c>
      <c r="G68" s="6">
        <v>42835</v>
      </c>
    </row>
    <row r="69" spans="1:7">
      <c r="A69" s="25" t="s">
        <v>4799</v>
      </c>
      <c r="B69" s="5" t="s">
        <v>117</v>
      </c>
      <c r="C69" s="5" t="s">
        <v>4800</v>
      </c>
      <c r="D69" s="5" t="s">
        <v>200</v>
      </c>
      <c r="E69" s="5" t="s">
        <v>196</v>
      </c>
      <c r="G69" s="6">
        <v>42880</v>
      </c>
    </row>
    <row r="70" spans="1:7">
      <c r="A70" s="25" t="s">
        <v>4926</v>
      </c>
      <c r="B70" s="5" t="s">
        <v>117</v>
      </c>
      <c r="C70" s="5" t="s">
        <v>4902</v>
      </c>
      <c r="D70" s="5" t="s">
        <v>200</v>
      </c>
      <c r="F70" s="5" t="s">
        <v>197</v>
      </c>
      <c r="G70" s="6">
        <v>42937</v>
      </c>
    </row>
    <row r="71" spans="1:7">
      <c r="A71" s="25" t="s">
        <v>5283</v>
      </c>
      <c r="B71" s="5" t="s">
        <v>307</v>
      </c>
      <c r="C71" s="5" t="s">
        <v>5285</v>
      </c>
      <c r="D71" s="5" t="s">
        <v>199</v>
      </c>
      <c r="F71" s="5" t="s">
        <v>5286</v>
      </c>
      <c r="G71" s="6">
        <v>43193</v>
      </c>
    </row>
    <row r="72" spans="1:7">
      <c r="A72" s="25" t="s">
        <v>5284</v>
      </c>
      <c r="B72" s="5" t="s">
        <v>307</v>
      </c>
      <c r="C72" s="5" t="s">
        <v>5285</v>
      </c>
      <c r="D72" s="5" t="s">
        <v>199</v>
      </c>
      <c r="F72" s="5" t="s">
        <v>5287</v>
      </c>
      <c r="G72" s="6">
        <v>43193</v>
      </c>
    </row>
    <row r="73" spans="1:7">
      <c r="A73" s="25" t="s">
        <v>5348</v>
      </c>
      <c r="B73" s="5" t="s">
        <v>117</v>
      </c>
      <c r="C73" s="5" t="s">
        <v>5349</v>
      </c>
      <c r="D73" s="5" t="s">
        <v>200</v>
      </c>
      <c r="G73" s="6">
        <v>43227</v>
      </c>
    </row>
    <row r="74" spans="1:7">
      <c r="A74" s="25" t="s">
        <v>5604</v>
      </c>
      <c r="B74" s="5" t="s">
        <v>117</v>
      </c>
      <c r="C74" s="5">
        <v>104984</v>
      </c>
      <c r="D74" s="5" t="s">
        <v>200</v>
      </c>
      <c r="G74" s="6">
        <v>43413</v>
      </c>
    </row>
    <row r="75" spans="1:7">
      <c r="A75" s="25" t="s">
        <v>5631</v>
      </c>
      <c r="B75" s="5" t="s">
        <v>117</v>
      </c>
      <c r="C75" s="5">
        <v>105862</v>
      </c>
      <c r="D75" s="5" t="s">
        <v>195</v>
      </c>
      <c r="G75" s="6">
        <v>43444</v>
      </c>
    </row>
    <row r="76" spans="1:7">
      <c r="A76" s="25" t="s">
        <v>5650</v>
      </c>
      <c r="B76" s="5" t="s">
        <v>117</v>
      </c>
      <c r="C76" s="5">
        <v>107216</v>
      </c>
      <c r="D76" s="5" t="s">
        <v>195</v>
      </c>
      <c r="G76" s="6">
        <v>43494</v>
      </c>
    </row>
    <row r="77" spans="1:7">
      <c r="A77" s="25" t="s">
        <v>5678</v>
      </c>
      <c r="B77" s="5" t="s">
        <v>117</v>
      </c>
      <c r="C77" s="5">
        <v>107931</v>
      </c>
      <c r="D77" s="5" t="s">
        <v>195</v>
      </c>
      <c r="G77" s="6">
        <v>43528</v>
      </c>
    </row>
    <row r="78" spans="1:7">
      <c r="A78" s="25" t="s">
        <v>5711</v>
      </c>
      <c r="B78" s="5" t="s">
        <v>117</v>
      </c>
      <c r="C78" s="5">
        <v>110382</v>
      </c>
      <c r="D78" s="5" t="s">
        <v>954</v>
      </c>
      <c r="F78" s="5" t="s">
        <v>7439</v>
      </c>
      <c r="G78" s="6">
        <v>43573</v>
      </c>
    </row>
    <row r="79" spans="1:7">
      <c r="A79" s="25" t="s">
        <v>5727</v>
      </c>
      <c r="B79" s="5" t="s">
        <v>117</v>
      </c>
      <c r="C79" s="5">
        <v>111155</v>
      </c>
      <c r="D79" s="5" t="s">
        <v>200</v>
      </c>
      <c r="G79" s="6">
        <v>43592</v>
      </c>
    </row>
    <row r="80" spans="1:7">
      <c r="A80" s="26" t="s">
        <v>3628</v>
      </c>
      <c r="B80" s="5" t="s">
        <v>117</v>
      </c>
      <c r="C80" s="5">
        <v>124682</v>
      </c>
      <c r="D80" s="5" t="s">
        <v>199</v>
      </c>
      <c r="F80" s="5" t="s">
        <v>5799</v>
      </c>
      <c r="G80" s="6">
        <v>43957</v>
      </c>
    </row>
    <row r="81" spans="1:7">
      <c r="A81" s="25" t="s">
        <v>6103</v>
      </c>
      <c r="B81" s="5" t="s">
        <v>117</v>
      </c>
      <c r="C81" s="5">
        <v>126325</v>
      </c>
      <c r="D81" s="5" t="s">
        <v>200</v>
      </c>
      <c r="G81" s="6">
        <v>43998</v>
      </c>
    </row>
    <row r="82" spans="1:7">
      <c r="A82" s="25" t="s">
        <v>6103</v>
      </c>
      <c r="B82" s="5" t="s">
        <v>118</v>
      </c>
      <c r="C82" s="5">
        <v>126325</v>
      </c>
      <c r="D82" s="5" t="s">
        <v>6104</v>
      </c>
      <c r="G82" s="6">
        <v>43998</v>
      </c>
    </row>
    <row r="83" spans="1:7">
      <c r="A83" s="25" t="s">
        <v>6132</v>
      </c>
      <c r="B83" s="5" t="s">
        <v>117</v>
      </c>
      <c r="C83" s="5">
        <v>127646</v>
      </c>
      <c r="D83" s="5" t="s">
        <v>200</v>
      </c>
      <c r="G83" s="6">
        <v>44032</v>
      </c>
    </row>
    <row r="84" spans="1:7">
      <c r="A84" s="25" t="s">
        <v>4448</v>
      </c>
      <c r="B84" s="5" t="s">
        <v>118</v>
      </c>
      <c r="C84" s="5">
        <v>132253</v>
      </c>
      <c r="D84" s="5" t="s">
        <v>6076</v>
      </c>
      <c r="G84" s="6">
        <v>44153</v>
      </c>
    </row>
    <row r="85" spans="1:7">
      <c r="A85" s="25" t="s">
        <v>6243</v>
      </c>
      <c r="B85" s="5" t="s">
        <v>117</v>
      </c>
      <c r="C85" s="5">
        <v>133015</v>
      </c>
      <c r="D85" s="5" t="s">
        <v>200</v>
      </c>
      <c r="G85" s="6">
        <v>44175</v>
      </c>
    </row>
    <row r="86" spans="1:7">
      <c r="A86" s="25" t="s">
        <v>4448</v>
      </c>
      <c r="B86" s="5" t="s">
        <v>117</v>
      </c>
      <c r="C86" s="5">
        <v>139614</v>
      </c>
      <c r="D86" s="5" t="s">
        <v>195</v>
      </c>
      <c r="G86" s="6">
        <v>44343</v>
      </c>
    </row>
    <row r="87" spans="1:7">
      <c r="A87" s="25" t="s">
        <v>6433</v>
      </c>
      <c r="B87" s="5" t="s">
        <v>118</v>
      </c>
      <c r="C87" s="5">
        <v>142142</v>
      </c>
      <c r="D87" s="5" t="s">
        <v>6434</v>
      </c>
      <c r="G87" s="6">
        <v>44420</v>
      </c>
    </row>
    <row r="88" spans="1:7">
      <c r="A88" s="26" t="s">
        <v>6500</v>
      </c>
      <c r="B88" s="5" t="s">
        <v>117</v>
      </c>
      <c r="C88" s="5">
        <v>145715</v>
      </c>
      <c r="D88" s="5" t="s">
        <v>199</v>
      </c>
      <c r="F88" s="5" t="s">
        <v>5799</v>
      </c>
      <c r="G88" s="6">
        <v>44539</v>
      </c>
    </row>
    <row r="89" spans="1:7">
      <c r="A89" s="25" t="s">
        <v>6544</v>
      </c>
      <c r="B89" s="5" t="s">
        <v>117</v>
      </c>
      <c r="C89" s="5">
        <v>148013</v>
      </c>
      <c r="D89" s="5" t="s">
        <v>200</v>
      </c>
      <c r="G89" s="6">
        <v>44629</v>
      </c>
    </row>
    <row r="90" spans="1:7">
      <c r="A90" s="25" t="s">
        <v>6547</v>
      </c>
      <c r="B90" s="5" t="s">
        <v>307</v>
      </c>
      <c r="C90" s="5">
        <v>148241</v>
      </c>
      <c r="D90" s="5" t="s">
        <v>199</v>
      </c>
      <c r="G90" s="6">
        <v>44637</v>
      </c>
    </row>
    <row r="91" spans="1:7">
      <c r="A91" s="25" t="s">
        <v>6567</v>
      </c>
      <c r="B91" s="5" t="s">
        <v>118</v>
      </c>
      <c r="C91" s="5">
        <v>149106</v>
      </c>
      <c r="D91" s="5" t="s">
        <v>200</v>
      </c>
      <c r="G91" s="6">
        <v>44665</v>
      </c>
    </row>
    <row r="92" spans="1:7">
      <c r="A92" s="25" t="s">
        <v>6567</v>
      </c>
      <c r="B92" s="5" t="s">
        <v>117</v>
      </c>
      <c r="C92" s="5">
        <v>149106</v>
      </c>
      <c r="D92" s="5" t="s">
        <v>195</v>
      </c>
      <c r="F92" s="5" t="s">
        <v>6568</v>
      </c>
      <c r="G92" s="6">
        <v>44665</v>
      </c>
    </row>
    <row r="93" spans="1:7">
      <c r="A93" s="25" t="s">
        <v>6574</v>
      </c>
      <c r="B93" s="5" t="s">
        <v>117</v>
      </c>
      <c r="C93" s="5">
        <v>149431</v>
      </c>
      <c r="D93" s="5" t="s">
        <v>199</v>
      </c>
      <c r="G93" s="6">
        <v>44680</v>
      </c>
    </row>
    <row r="94" spans="1:7">
      <c r="A94" s="25" t="s">
        <v>6574</v>
      </c>
      <c r="B94" s="5" t="s">
        <v>117</v>
      </c>
      <c r="C94" s="5">
        <v>149824</v>
      </c>
      <c r="D94" s="5" t="s">
        <v>199</v>
      </c>
      <c r="G94" s="6">
        <v>44693</v>
      </c>
    </row>
    <row r="95" spans="1:7" ht="19">
      <c r="A95" s="51" t="s">
        <v>6629</v>
      </c>
      <c r="B95" s="5" t="s">
        <v>117</v>
      </c>
      <c r="C95" s="5">
        <v>152163</v>
      </c>
      <c r="D95" s="5" t="s">
        <v>200</v>
      </c>
      <c r="G95" s="6">
        <v>44785</v>
      </c>
    </row>
    <row r="96" spans="1:7" ht="19">
      <c r="A96" s="62" t="s">
        <v>6631</v>
      </c>
      <c r="B96" s="5" t="s">
        <v>117</v>
      </c>
      <c r="C96" s="5">
        <v>152298</v>
      </c>
      <c r="D96" s="5" t="s">
        <v>199</v>
      </c>
      <c r="F96" s="5" t="s">
        <v>5799</v>
      </c>
      <c r="G96" s="6">
        <v>44787</v>
      </c>
    </row>
    <row r="97" spans="1:7" ht="19">
      <c r="A97" s="51" t="s">
        <v>4448</v>
      </c>
      <c r="B97" s="5" t="s">
        <v>118</v>
      </c>
      <c r="C97" s="5">
        <v>155252</v>
      </c>
      <c r="D97" s="5" t="s">
        <v>6663</v>
      </c>
      <c r="G97" s="6">
        <v>44908</v>
      </c>
    </row>
    <row r="98" spans="1:7" ht="19">
      <c r="A98" s="51" t="s">
        <v>6721</v>
      </c>
      <c r="B98" s="5" t="s">
        <v>117</v>
      </c>
      <c r="C98" s="5">
        <v>155993</v>
      </c>
      <c r="D98" s="5" t="s">
        <v>200</v>
      </c>
      <c r="G98" s="6">
        <v>44944</v>
      </c>
    </row>
    <row r="99" spans="1:7" ht="19">
      <c r="A99" s="51" t="s">
        <v>6722</v>
      </c>
      <c r="B99" s="5" t="s">
        <v>117</v>
      </c>
      <c r="C99" s="5">
        <v>156047</v>
      </c>
      <c r="D99" s="5" t="s">
        <v>200</v>
      </c>
      <c r="G99" s="6">
        <v>44946</v>
      </c>
    </row>
    <row r="100" spans="1:7" ht="19">
      <c r="A100" s="51" t="s">
        <v>6790</v>
      </c>
      <c r="B100" s="5" t="s">
        <v>117</v>
      </c>
      <c r="C100" s="5">
        <v>158093</v>
      </c>
      <c r="D100" s="5" t="s">
        <v>195</v>
      </c>
      <c r="G100" s="6">
        <v>45017</v>
      </c>
    </row>
    <row r="101" spans="1:7" ht="19">
      <c r="A101" s="51" t="s">
        <v>6799</v>
      </c>
      <c r="B101" s="5" t="s">
        <v>117</v>
      </c>
      <c r="C101" s="5">
        <v>158427</v>
      </c>
      <c r="D101" s="5" t="s">
        <v>5695</v>
      </c>
      <c r="G101" s="6">
        <v>45029</v>
      </c>
    </row>
    <row r="102" spans="1:7">
      <c r="A102" s="26" t="s">
        <v>3578</v>
      </c>
      <c r="B102" s="5" t="s">
        <v>117</v>
      </c>
      <c r="C102" s="5">
        <v>158417</v>
      </c>
      <c r="D102" s="5" t="s">
        <v>199</v>
      </c>
      <c r="F102" s="5" t="s">
        <v>6800</v>
      </c>
      <c r="G102" s="6">
        <v>45029</v>
      </c>
    </row>
    <row r="103" spans="1:7" ht="19">
      <c r="A103" s="51" t="s">
        <v>6843</v>
      </c>
      <c r="B103" s="5" t="s">
        <v>117</v>
      </c>
      <c r="C103" s="5">
        <v>159601</v>
      </c>
      <c r="D103" s="5" t="s">
        <v>200</v>
      </c>
      <c r="G103" s="6">
        <v>45063</v>
      </c>
    </row>
    <row r="104" spans="1:7" ht="19">
      <c r="A104" s="51" t="s">
        <v>6844</v>
      </c>
      <c r="B104" s="5" t="s">
        <v>117</v>
      </c>
      <c r="C104" s="5">
        <v>159601</v>
      </c>
      <c r="D104" s="5" t="s">
        <v>200</v>
      </c>
      <c r="G104" s="6">
        <v>45063</v>
      </c>
    </row>
    <row r="105" spans="1:7">
      <c r="A105" s="26" t="s">
        <v>6867</v>
      </c>
      <c r="B105" s="5" t="s">
        <v>117</v>
      </c>
      <c r="C105" s="5">
        <v>160115</v>
      </c>
      <c r="D105" s="5" t="s">
        <v>200</v>
      </c>
      <c r="F105" s="5" t="s">
        <v>5799</v>
      </c>
      <c r="G105" s="6">
        <v>45079</v>
      </c>
    </row>
    <row r="106" spans="1:7" ht="19">
      <c r="A106" s="51" t="s">
        <v>6940</v>
      </c>
      <c r="B106" s="5" t="s">
        <v>117</v>
      </c>
      <c r="C106" s="5">
        <v>162571</v>
      </c>
      <c r="D106" s="5" t="s">
        <v>6923</v>
      </c>
      <c r="G106" s="6">
        <v>45153</v>
      </c>
    </row>
    <row r="107" spans="1:7" ht="19">
      <c r="A107" s="51" t="s">
        <v>6981</v>
      </c>
      <c r="B107" s="5" t="s">
        <v>118</v>
      </c>
      <c r="C107" s="5">
        <v>163785</v>
      </c>
      <c r="D107" s="5" t="s">
        <v>6663</v>
      </c>
      <c r="G107" s="6">
        <v>45194</v>
      </c>
    </row>
    <row r="108" spans="1:7" ht="19">
      <c r="A108" s="51" t="s">
        <v>7227</v>
      </c>
      <c r="B108" s="5" t="s">
        <v>117</v>
      </c>
      <c r="C108" s="5">
        <v>169918</v>
      </c>
      <c r="D108" s="5" t="s">
        <v>200</v>
      </c>
      <c r="G108" s="6">
        <v>45405</v>
      </c>
    </row>
    <row r="109" spans="1:7" ht="19">
      <c r="A109" s="51" t="s">
        <v>7228</v>
      </c>
      <c r="B109" s="5" t="s">
        <v>117</v>
      </c>
      <c r="C109" s="5">
        <v>169918</v>
      </c>
      <c r="D109" s="5" t="s">
        <v>200</v>
      </c>
      <c r="G109" s="6">
        <v>45405</v>
      </c>
    </row>
    <row r="110" spans="1:7" ht="19">
      <c r="A110" s="51" t="s">
        <v>4448</v>
      </c>
      <c r="B110" s="5" t="s">
        <v>118</v>
      </c>
      <c r="C110" s="5">
        <v>172705</v>
      </c>
      <c r="D110" s="5" t="s">
        <v>7318</v>
      </c>
      <c r="F110" s="5" t="s">
        <v>7319</v>
      </c>
      <c r="G110" s="6">
        <v>45495</v>
      </c>
    </row>
    <row r="111" spans="1:7" ht="19">
      <c r="A111" s="51" t="s">
        <v>7354</v>
      </c>
      <c r="B111" s="5" t="s">
        <v>117</v>
      </c>
      <c r="C111" s="5">
        <v>173828</v>
      </c>
      <c r="D111" s="5" t="s">
        <v>200</v>
      </c>
      <c r="G111" s="6">
        <v>45526</v>
      </c>
    </row>
    <row r="112" spans="1:7" ht="19">
      <c r="A112" s="51" t="s">
        <v>7424</v>
      </c>
      <c r="B112" s="5" t="s">
        <v>117</v>
      </c>
      <c r="C112" s="5">
        <v>176266</v>
      </c>
      <c r="D112" s="5" t="s">
        <v>200</v>
      </c>
      <c r="F112" s="5" t="s">
        <v>5799</v>
      </c>
      <c r="G112" s="6">
        <v>45597</v>
      </c>
    </row>
    <row r="113" spans="1:7">
      <c r="A113" s="49" t="s">
        <v>4448</v>
      </c>
      <c r="B113" s="5" t="s">
        <v>117</v>
      </c>
      <c r="C113" s="5">
        <v>177194</v>
      </c>
      <c r="D113" s="5" t="s">
        <v>7451</v>
      </c>
      <c r="F113" s="5" t="s">
        <v>7045</v>
      </c>
      <c r="G113" s="6">
        <v>45631</v>
      </c>
    </row>
    <row r="114" spans="1:7">
      <c r="A114" s="49" t="s">
        <v>6721</v>
      </c>
      <c r="B114" s="5" t="s">
        <v>117</v>
      </c>
      <c r="C114" s="5">
        <v>179199</v>
      </c>
      <c r="D114" s="5" t="s">
        <v>7507</v>
      </c>
      <c r="E114" s="5" t="s">
        <v>5639</v>
      </c>
      <c r="F114" s="5" t="s">
        <v>7045</v>
      </c>
      <c r="G114" s="6">
        <v>45712</v>
      </c>
    </row>
    <row r="115" spans="1:7">
      <c r="A115" s="49" t="s">
        <v>7628</v>
      </c>
      <c r="B115" s="5" t="s">
        <v>117</v>
      </c>
      <c r="C115" s="5">
        <v>600136</v>
      </c>
      <c r="D115" s="5" t="s">
        <v>200</v>
      </c>
      <c r="E115" s="5" t="s">
        <v>5639</v>
      </c>
      <c r="F115" s="5" t="s">
        <v>7045</v>
      </c>
      <c r="G115" s="6">
        <v>45834</v>
      </c>
    </row>
    <row r="116" spans="1:7" ht="19">
      <c r="A116" s="51"/>
      <c r="G116" s="66"/>
    </row>
    <row r="117" spans="1:7" ht="19">
      <c r="A117" s="51"/>
    </row>
    <row r="118" spans="1:7" ht="19">
      <c r="A118" s="51"/>
    </row>
    <row r="119" spans="1:7" ht="19">
      <c r="A119" s="51"/>
    </row>
    <row r="120" spans="1:7" ht="19">
      <c r="A120" s="51"/>
    </row>
    <row r="121" spans="1:7" ht="19">
      <c r="A121" s="51"/>
    </row>
    <row r="122" spans="1:7" ht="19">
      <c r="A122" s="51"/>
    </row>
    <row r="123" spans="1:7" ht="19">
      <c r="A123" s="51"/>
    </row>
    <row r="124" spans="1:7" ht="19">
      <c r="A124" s="51"/>
    </row>
    <row r="125" spans="1:7" ht="19">
      <c r="A125" s="51"/>
    </row>
    <row r="126" spans="1:7" ht="19">
      <c r="A126" s="51"/>
    </row>
    <row r="127" spans="1:7" ht="19">
      <c r="A127" s="51"/>
    </row>
    <row r="128" spans="1:7" ht="19">
      <c r="A128" s="51"/>
    </row>
    <row r="129" spans="1:1" ht="19">
      <c r="A129" s="51"/>
    </row>
    <row r="130" spans="1:1" ht="19">
      <c r="A130" s="51"/>
    </row>
    <row r="131" spans="1:1" ht="19">
      <c r="A131" s="51"/>
    </row>
    <row r="132" spans="1:1" ht="19">
      <c r="A132" s="51"/>
    </row>
    <row r="133" spans="1:1" ht="19">
      <c r="A133" s="51"/>
    </row>
    <row r="134" spans="1:1" ht="19">
      <c r="A134" s="51"/>
    </row>
    <row r="135" spans="1:1" ht="19">
      <c r="A135" s="51"/>
    </row>
    <row r="136" spans="1:1" ht="19">
      <c r="A136" s="51"/>
    </row>
    <row r="137" spans="1:1" ht="19">
      <c r="A137" s="51"/>
    </row>
    <row r="138" spans="1:1" ht="19">
      <c r="A138" s="51"/>
    </row>
    <row r="139" spans="1:1" ht="19">
      <c r="A139" s="51"/>
    </row>
    <row r="140" spans="1:1" ht="19">
      <c r="A140" s="51"/>
    </row>
    <row r="141" spans="1:1" ht="19">
      <c r="A141" s="51"/>
    </row>
    <row r="142" spans="1:1" ht="19">
      <c r="A142" s="51"/>
    </row>
    <row r="143" spans="1:1" ht="19">
      <c r="A143" s="51"/>
    </row>
    <row r="144" spans="1:1" ht="19">
      <c r="A144" s="51"/>
    </row>
    <row r="145" spans="1:1" ht="19">
      <c r="A145" s="51"/>
    </row>
    <row r="146" spans="1:1" ht="19">
      <c r="A146" s="51"/>
    </row>
    <row r="147" spans="1:1" ht="19">
      <c r="A147" s="51"/>
    </row>
    <row r="148" spans="1:1" ht="19">
      <c r="A148" s="51"/>
    </row>
    <row r="149" spans="1:1" ht="19">
      <c r="A149" s="51"/>
    </row>
    <row r="150" spans="1:1" ht="19">
      <c r="A150" s="51"/>
    </row>
    <row r="151" spans="1:1" ht="19">
      <c r="A151" s="51"/>
    </row>
    <row r="152" spans="1:1" ht="19">
      <c r="A152" s="51"/>
    </row>
    <row r="153" spans="1:1" ht="19">
      <c r="A153" s="51"/>
    </row>
    <row r="154" spans="1:1" ht="19">
      <c r="A154" s="51"/>
    </row>
    <row r="155" spans="1:1" ht="19">
      <c r="A155" s="51"/>
    </row>
    <row r="156" spans="1:1" ht="19">
      <c r="A156" s="51"/>
    </row>
    <row r="157" spans="1:1" ht="19">
      <c r="A157" s="51"/>
    </row>
    <row r="158" spans="1:1" ht="19">
      <c r="A158" s="51"/>
    </row>
    <row r="159" spans="1:1" ht="19">
      <c r="A159" s="51"/>
    </row>
    <row r="160" spans="1:1" ht="19">
      <c r="A160" s="51"/>
    </row>
    <row r="161" spans="1:1" ht="19">
      <c r="A161" s="51"/>
    </row>
    <row r="162" spans="1:1" ht="19">
      <c r="A162" s="51"/>
    </row>
    <row r="163" spans="1:1" ht="19">
      <c r="A163" s="51"/>
    </row>
    <row r="164" spans="1:1" ht="19">
      <c r="A164" s="51"/>
    </row>
    <row r="165" spans="1:1" ht="19">
      <c r="A165" s="51"/>
    </row>
    <row r="166" spans="1:1" ht="19">
      <c r="A166" s="51"/>
    </row>
    <row r="167" spans="1:1" ht="19">
      <c r="A167" s="51"/>
    </row>
    <row r="168" spans="1:1" ht="19">
      <c r="A168" s="51"/>
    </row>
    <row r="169" spans="1:1" ht="19">
      <c r="A169" s="51"/>
    </row>
    <row r="170" spans="1:1" ht="19">
      <c r="A170" s="51"/>
    </row>
    <row r="171" spans="1:1" ht="19">
      <c r="A171" s="51"/>
    </row>
    <row r="172" spans="1:1" ht="19">
      <c r="A172" s="51"/>
    </row>
    <row r="173" spans="1:1" ht="19">
      <c r="A173" s="51"/>
    </row>
    <row r="174" spans="1:1" ht="19">
      <c r="A174" s="51"/>
    </row>
    <row r="175" spans="1:1" ht="19">
      <c r="A175" s="51"/>
    </row>
    <row r="176" spans="1:1" ht="19">
      <c r="A176" s="51"/>
    </row>
    <row r="177" spans="1:1" ht="19">
      <c r="A177" s="51"/>
    </row>
    <row r="178" spans="1:1" ht="19">
      <c r="A178" s="51"/>
    </row>
    <row r="179" spans="1:1" ht="19">
      <c r="A179" s="51"/>
    </row>
    <row r="180" spans="1:1" ht="19">
      <c r="A180" s="51"/>
    </row>
    <row r="181" spans="1:1" ht="19">
      <c r="A181" s="51"/>
    </row>
    <row r="182" spans="1:1" ht="19">
      <c r="A182" s="51"/>
    </row>
    <row r="183" spans="1:1" ht="19">
      <c r="A183" s="51"/>
    </row>
    <row r="184" spans="1:1" ht="19">
      <c r="A184" s="51"/>
    </row>
    <row r="185" spans="1:1" ht="19">
      <c r="A185" s="51"/>
    </row>
    <row r="186" spans="1:1" ht="19">
      <c r="A186" s="51"/>
    </row>
    <row r="187" spans="1:1" ht="19">
      <c r="A187" s="51"/>
    </row>
    <row r="188" spans="1:1" ht="19">
      <c r="A188" s="51"/>
    </row>
    <row r="189" spans="1:1" ht="19">
      <c r="A189" s="51"/>
    </row>
    <row r="190" spans="1:1" ht="19">
      <c r="A190" s="51"/>
    </row>
    <row r="191" spans="1:1" ht="19">
      <c r="A191" s="51"/>
    </row>
    <row r="192" spans="1:1" ht="19">
      <c r="A192" s="51"/>
    </row>
    <row r="193" spans="1:1" ht="19">
      <c r="A193" s="51"/>
    </row>
    <row r="194" spans="1:1" ht="19">
      <c r="A194" s="51"/>
    </row>
    <row r="195" spans="1:1" ht="19">
      <c r="A195" s="51"/>
    </row>
    <row r="196" spans="1:1" ht="19">
      <c r="A196" s="51"/>
    </row>
    <row r="197" spans="1:1" ht="19">
      <c r="A197" s="51"/>
    </row>
    <row r="198" spans="1:1" ht="19">
      <c r="A198" s="51"/>
    </row>
    <row r="199" spans="1:1" ht="19">
      <c r="A199" s="51"/>
    </row>
    <row r="200" spans="1:1" ht="19">
      <c r="A200" s="51"/>
    </row>
    <row r="201" spans="1:1" ht="19">
      <c r="A201" s="51"/>
    </row>
    <row r="202" spans="1:1" ht="19">
      <c r="A202" s="51"/>
    </row>
    <row r="203" spans="1:1" ht="19">
      <c r="A203" s="51"/>
    </row>
    <row r="204" spans="1:1" ht="19">
      <c r="A204" s="51"/>
    </row>
    <row r="205" spans="1:1" ht="19">
      <c r="A205" s="51"/>
    </row>
    <row r="206" spans="1:1" ht="19">
      <c r="A206" s="51"/>
    </row>
    <row r="207" spans="1:1" ht="19">
      <c r="A207" s="51"/>
    </row>
    <row r="208" spans="1:1" ht="19">
      <c r="A208" s="51"/>
    </row>
    <row r="209" spans="1:1" ht="19">
      <c r="A209" s="51"/>
    </row>
    <row r="210" spans="1:1" ht="19">
      <c r="A210" s="51"/>
    </row>
    <row r="211" spans="1:1" ht="19">
      <c r="A211" s="51"/>
    </row>
    <row r="212" spans="1:1" ht="19">
      <c r="A212" s="51"/>
    </row>
    <row r="213" spans="1:1" ht="19">
      <c r="A213" s="51"/>
    </row>
    <row r="214" spans="1:1" ht="19">
      <c r="A214" s="51"/>
    </row>
    <row r="215" spans="1:1" ht="19">
      <c r="A215" s="51"/>
    </row>
    <row r="216" spans="1:1" ht="19">
      <c r="A216" s="51"/>
    </row>
    <row r="217" spans="1:1" ht="19">
      <c r="A217" s="51"/>
    </row>
    <row r="218" spans="1:1" ht="19">
      <c r="A218" s="51"/>
    </row>
    <row r="219" spans="1:1" ht="19">
      <c r="A219" s="51"/>
    </row>
    <row r="220" spans="1:1" ht="19">
      <c r="A220" s="51"/>
    </row>
    <row r="221" spans="1:1" ht="19">
      <c r="A221" s="51"/>
    </row>
    <row r="222" spans="1:1" ht="19">
      <c r="A222" s="51"/>
    </row>
    <row r="223" spans="1:1" ht="19">
      <c r="A223" s="51"/>
    </row>
    <row r="224" spans="1:1" ht="19">
      <c r="A224" s="51"/>
    </row>
    <row r="225" spans="1:1" ht="19">
      <c r="A225" s="51"/>
    </row>
    <row r="226" spans="1:1" ht="19">
      <c r="A226" s="51"/>
    </row>
    <row r="227" spans="1:1" ht="19">
      <c r="A227" s="51"/>
    </row>
    <row r="228" spans="1:1" ht="19">
      <c r="A228" s="51"/>
    </row>
    <row r="229" spans="1:1" ht="19">
      <c r="A229" s="51"/>
    </row>
    <row r="230" spans="1:1" ht="19">
      <c r="A230" s="51"/>
    </row>
    <row r="231" spans="1:1" ht="19">
      <c r="A231" s="51"/>
    </row>
    <row r="232" spans="1:1" ht="19">
      <c r="A232" s="51"/>
    </row>
    <row r="233" spans="1:1" ht="19">
      <c r="A233" s="51"/>
    </row>
    <row r="234" spans="1:1" ht="19">
      <c r="A234" s="51"/>
    </row>
    <row r="235" spans="1:1" ht="19">
      <c r="A235" s="51"/>
    </row>
    <row r="236" spans="1:1" ht="19">
      <c r="A236" s="51"/>
    </row>
    <row r="237" spans="1:1" ht="19">
      <c r="A237" s="51"/>
    </row>
    <row r="238" spans="1:1" ht="19">
      <c r="A238" s="51"/>
    </row>
    <row r="239" spans="1:1" ht="19">
      <c r="A239" s="51"/>
    </row>
    <row r="240" spans="1:1" ht="19">
      <c r="A240" s="51"/>
    </row>
    <row r="241" spans="1:1" ht="19">
      <c r="A241" s="51"/>
    </row>
    <row r="242" spans="1:1" ht="19">
      <c r="A242" s="51"/>
    </row>
    <row r="243" spans="1:1" ht="19">
      <c r="A243" s="51"/>
    </row>
    <row r="244" spans="1:1" ht="19">
      <c r="A244" s="51"/>
    </row>
    <row r="245" spans="1:1" ht="19">
      <c r="A245" s="51"/>
    </row>
    <row r="246" spans="1:1" ht="19">
      <c r="A246" s="51"/>
    </row>
    <row r="247" spans="1:1" ht="19">
      <c r="A247" s="51"/>
    </row>
    <row r="248" spans="1:1" ht="19">
      <c r="A248" s="51"/>
    </row>
    <row r="249" spans="1:1" ht="19">
      <c r="A249" s="51"/>
    </row>
    <row r="250" spans="1:1" ht="19">
      <c r="A250" s="51"/>
    </row>
    <row r="251" spans="1:1" ht="19">
      <c r="A251" s="51"/>
    </row>
    <row r="252" spans="1:1" ht="19">
      <c r="A252" s="51"/>
    </row>
    <row r="253" spans="1:1" ht="19">
      <c r="A253" s="51"/>
    </row>
    <row r="254" spans="1:1" ht="19">
      <c r="A254" s="51"/>
    </row>
    <row r="255" spans="1:1" ht="19">
      <c r="A255" s="51"/>
    </row>
    <row r="256" spans="1:1" ht="19">
      <c r="A256" s="51"/>
    </row>
    <row r="257" spans="1:1" ht="19">
      <c r="A257" s="51"/>
    </row>
    <row r="258" spans="1:1" ht="19">
      <c r="A258" s="51"/>
    </row>
    <row r="259" spans="1:1" ht="19">
      <c r="A259" s="51"/>
    </row>
    <row r="260" spans="1:1" ht="19">
      <c r="A260" s="51"/>
    </row>
    <row r="261" spans="1:1" ht="19">
      <c r="A261" s="51"/>
    </row>
    <row r="262" spans="1:1" ht="19">
      <c r="A262" s="51"/>
    </row>
    <row r="263" spans="1:1" ht="19">
      <c r="A263" s="51"/>
    </row>
    <row r="264" spans="1:1" ht="19">
      <c r="A264" s="51"/>
    </row>
    <row r="265" spans="1:1" ht="19">
      <c r="A265" s="51"/>
    </row>
    <row r="266" spans="1:1" ht="19">
      <c r="A266" s="51"/>
    </row>
    <row r="267" spans="1:1" ht="19">
      <c r="A267" s="51"/>
    </row>
    <row r="268" spans="1:1" ht="19">
      <c r="A268" s="51"/>
    </row>
    <row r="269" spans="1:1" ht="19">
      <c r="A269" s="51"/>
    </row>
    <row r="270" spans="1:1" ht="19">
      <c r="A270" s="51"/>
    </row>
    <row r="271" spans="1:1" ht="19">
      <c r="A271" s="51"/>
    </row>
    <row r="272" spans="1:1" ht="19">
      <c r="A272" s="51"/>
    </row>
    <row r="273" spans="1:1" ht="19">
      <c r="A273" s="51"/>
    </row>
    <row r="274" spans="1:1" ht="19">
      <c r="A274" s="51"/>
    </row>
    <row r="275" spans="1:1" ht="19">
      <c r="A275" s="51"/>
    </row>
    <row r="276" spans="1:1" ht="19">
      <c r="A276" s="51"/>
    </row>
    <row r="277" spans="1:1" ht="19">
      <c r="A277" s="51"/>
    </row>
    <row r="278" spans="1:1" ht="19">
      <c r="A278" s="51"/>
    </row>
    <row r="279" spans="1:1" ht="19">
      <c r="A279" s="51"/>
    </row>
    <row r="280" spans="1:1" ht="19">
      <c r="A280" s="51"/>
    </row>
    <row r="281" spans="1:1" ht="19">
      <c r="A281" s="51"/>
    </row>
    <row r="282" spans="1:1" ht="19">
      <c r="A282" s="51"/>
    </row>
    <row r="283" spans="1:1" ht="19">
      <c r="A283" s="51"/>
    </row>
    <row r="284" spans="1:1" ht="19">
      <c r="A284" s="51"/>
    </row>
    <row r="285" spans="1:1" ht="19">
      <c r="A285" s="51"/>
    </row>
    <row r="286" spans="1:1" ht="19">
      <c r="A286" s="51"/>
    </row>
    <row r="287" spans="1:1" ht="19">
      <c r="A287" s="51"/>
    </row>
    <row r="288" spans="1:1" ht="19">
      <c r="A288" s="51"/>
    </row>
    <row r="289" spans="1:1" ht="19">
      <c r="A289" s="51"/>
    </row>
    <row r="290" spans="1:1" ht="19">
      <c r="A290" s="51"/>
    </row>
    <row r="291" spans="1:1" ht="19">
      <c r="A291" s="51"/>
    </row>
    <row r="292" spans="1:1" ht="19">
      <c r="A292" s="51"/>
    </row>
    <row r="293" spans="1:1" ht="19">
      <c r="A293" s="51"/>
    </row>
    <row r="294" spans="1:1" ht="19">
      <c r="A294" s="51"/>
    </row>
    <row r="295" spans="1:1" ht="19">
      <c r="A295" s="51"/>
    </row>
    <row r="296" spans="1:1" ht="19">
      <c r="A296" s="51"/>
    </row>
    <row r="297" spans="1:1" ht="19">
      <c r="A297" s="51"/>
    </row>
    <row r="298" spans="1:1" ht="19">
      <c r="A298" s="51"/>
    </row>
    <row r="299" spans="1:1" ht="19">
      <c r="A299" s="51"/>
    </row>
    <row r="300" spans="1:1" ht="19">
      <c r="A300" s="51"/>
    </row>
    <row r="301" spans="1:1" ht="19">
      <c r="A301" s="51"/>
    </row>
    <row r="302" spans="1:1" ht="19">
      <c r="A302" s="51"/>
    </row>
    <row r="303" spans="1:1" ht="19">
      <c r="A303" s="51"/>
    </row>
    <row r="304" spans="1:1" ht="19">
      <c r="A304" s="51"/>
    </row>
    <row r="305" spans="1:1" ht="19">
      <c r="A305" s="51"/>
    </row>
    <row r="306" spans="1:1" ht="19">
      <c r="A306" s="51"/>
    </row>
    <row r="307" spans="1:1" ht="19">
      <c r="A307" s="51"/>
    </row>
    <row r="308" spans="1:1" ht="19">
      <c r="A308" s="51"/>
    </row>
    <row r="309" spans="1:1" ht="19">
      <c r="A309" s="51"/>
    </row>
    <row r="310" spans="1:1" ht="19">
      <c r="A310" s="51"/>
    </row>
    <row r="311" spans="1:1" ht="19">
      <c r="A311" s="51"/>
    </row>
    <row r="312" spans="1:1" ht="19">
      <c r="A312" s="51"/>
    </row>
    <row r="313" spans="1:1" ht="19">
      <c r="A313" s="51"/>
    </row>
    <row r="314" spans="1:1" ht="19">
      <c r="A314" s="51"/>
    </row>
    <row r="315" spans="1:1" ht="19">
      <c r="A315" s="51"/>
    </row>
    <row r="316" spans="1:1" ht="19">
      <c r="A316" s="51"/>
    </row>
    <row r="317" spans="1:1" ht="19">
      <c r="A317" s="51"/>
    </row>
    <row r="318" spans="1:1" ht="19">
      <c r="A318" s="51"/>
    </row>
    <row r="319" spans="1:1" ht="19">
      <c r="A319" s="51"/>
    </row>
    <row r="320" spans="1:1" ht="19">
      <c r="A320" s="51"/>
    </row>
    <row r="321" spans="1:1" ht="19">
      <c r="A321" s="51"/>
    </row>
    <row r="322" spans="1:1" ht="19">
      <c r="A322" s="51"/>
    </row>
    <row r="323" spans="1:1" ht="19">
      <c r="A323" s="51"/>
    </row>
    <row r="324" spans="1:1" ht="19">
      <c r="A324" s="51"/>
    </row>
    <row r="325" spans="1:1" ht="19">
      <c r="A325" s="51"/>
    </row>
    <row r="326" spans="1:1" ht="19">
      <c r="A326" s="51"/>
    </row>
    <row r="327" spans="1:1" ht="19">
      <c r="A327" s="51"/>
    </row>
    <row r="328" spans="1:1" ht="19">
      <c r="A328" s="51"/>
    </row>
    <row r="329" spans="1:1" ht="19">
      <c r="A329" s="51"/>
    </row>
    <row r="330" spans="1:1" ht="19">
      <c r="A330" s="51"/>
    </row>
    <row r="331" spans="1:1" ht="19">
      <c r="A331" s="51"/>
    </row>
    <row r="332" spans="1:1" ht="19">
      <c r="A332" s="51"/>
    </row>
    <row r="333" spans="1:1" ht="19">
      <c r="A333" s="51"/>
    </row>
    <row r="334" spans="1:1" ht="19">
      <c r="A334" s="51"/>
    </row>
    <row r="335" spans="1:1" ht="19">
      <c r="A335" s="51"/>
    </row>
    <row r="336" spans="1:1" ht="19">
      <c r="A336" s="51"/>
    </row>
    <row r="337" spans="1:1" ht="19">
      <c r="A337" s="51"/>
    </row>
    <row r="338" spans="1:1" ht="19">
      <c r="A338" s="51"/>
    </row>
    <row r="339" spans="1:1" ht="19">
      <c r="A339" s="51"/>
    </row>
    <row r="340" spans="1:1" ht="19">
      <c r="A340" s="51"/>
    </row>
    <row r="341" spans="1:1" ht="19">
      <c r="A341" s="51"/>
    </row>
    <row r="342" spans="1:1" ht="19">
      <c r="A342" s="51"/>
    </row>
    <row r="343" spans="1:1" ht="19">
      <c r="A343" s="51"/>
    </row>
    <row r="344" spans="1:1" ht="19">
      <c r="A344" s="51"/>
    </row>
    <row r="345" spans="1:1" ht="19">
      <c r="A345" s="51"/>
    </row>
    <row r="346" spans="1:1" ht="19">
      <c r="A346" s="51"/>
    </row>
    <row r="347" spans="1:1" ht="19">
      <c r="A347" s="51"/>
    </row>
    <row r="348" spans="1:1" ht="19">
      <c r="A348" s="51"/>
    </row>
    <row r="349" spans="1:1" ht="19">
      <c r="A349" s="51"/>
    </row>
    <row r="350" spans="1:1" ht="19">
      <c r="A350" s="51"/>
    </row>
    <row r="351" spans="1:1" ht="19">
      <c r="A351" s="51"/>
    </row>
    <row r="352" spans="1:1" ht="19">
      <c r="A352" s="51"/>
    </row>
    <row r="353" spans="1:1" ht="19">
      <c r="A353" s="51"/>
    </row>
    <row r="354" spans="1:1" ht="19">
      <c r="A354" s="51"/>
    </row>
    <row r="355" spans="1:1" ht="19">
      <c r="A355" s="51"/>
    </row>
    <row r="356" spans="1:1" ht="19">
      <c r="A356" s="51"/>
    </row>
    <row r="357" spans="1:1" ht="19">
      <c r="A357" s="51"/>
    </row>
    <row r="358" spans="1:1" ht="19">
      <c r="A358" s="51"/>
    </row>
    <row r="359" spans="1:1" ht="19">
      <c r="A359" s="51"/>
    </row>
    <row r="360" spans="1:1" ht="19">
      <c r="A360" s="51"/>
    </row>
    <row r="361" spans="1:1" ht="19">
      <c r="A361" s="51"/>
    </row>
    <row r="362" spans="1:1" ht="19">
      <c r="A362" s="51"/>
    </row>
    <row r="363" spans="1:1" ht="19">
      <c r="A363" s="51"/>
    </row>
    <row r="364" spans="1:1" ht="19">
      <c r="A364" s="51"/>
    </row>
    <row r="365" spans="1:1" ht="19">
      <c r="A365" s="51"/>
    </row>
    <row r="366" spans="1:1" ht="19">
      <c r="A366" s="51"/>
    </row>
    <row r="367" spans="1:1" ht="19">
      <c r="A367" s="51"/>
    </row>
    <row r="368" spans="1:1" ht="19">
      <c r="A368" s="51"/>
    </row>
    <row r="369" spans="1:1" ht="19">
      <c r="A369" s="51"/>
    </row>
    <row r="370" spans="1:1" ht="19">
      <c r="A370" s="51"/>
    </row>
    <row r="371" spans="1:1" ht="19">
      <c r="A371" s="51"/>
    </row>
    <row r="372" spans="1:1" ht="19">
      <c r="A372" s="51"/>
    </row>
    <row r="373" spans="1:1" ht="19">
      <c r="A373" s="51"/>
    </row>
    <row r="374" spans="1:1" ht="19">
      <c r="A374" s="51"/>
    </row>
    <row r="375" spans="1:1" ht="19">
      <c r="A375" s="51"/>
    </row>
    <row r="376" spans="1:1" ht="19">
      <c r="A376" s="51"/>
    </row>
    <row r="377" spans="1:1" ht="19">
      <c r="A377" s="51"/>
    </row>
    <row r="378" spans="1:1" ht="19">
      <c r="A378" s="51"/>
    </row>
    <row r="379" spans="1:1" ht="19">
      <c r="A379" s="51"/>
    </row>
    <row r="380" spans="1:1" ht="19">
      <c r="A380" s="51"/>
    </row>
    <row r="381" spans="1:1" ht="19">
      <c r="A381" s="51"/>
    </row>
    <row r="382" spans="1:1" ht="19">
      <c r="A382" s="51"/>
    </row>
    <row r="383" spans="1:1" ht="19">
      <c r="A383" s="51"/>
    </row>
    <row r="384" spans="1:1" ht="19">
      <c r="A384" s="51"/>
    </row>
    <row r="385" spans="1:1" ht="19">
      <c r="A385" s="51"/>
    </row>
    <row r="386" spans="1:1" ht="19">
      <c r="A386" s="51"/>
    </row>
    <row r="387" spans="1:1" ht="19">
      <c r="A387" s="51"/>
    </row>
    <row r="388" spans="1:1" ht="19">
      <c r="A388" s="51"/>
    </row>
    <row r="389" spans="1:1" ht="19">
      <c r="A389" s="51"/>
    </row>
    <row r="390" spans="1:1" ht="19">
      <c r="A390" s="51"/>
    </row>
    <row r="391" spans="1:1" ht="19">
      <c r="A391" s="51"/>
    </row>
    <row r="392" spans="1:1" ht="19">
      <c r="A392" s="51"/>
    </row>
    <row r="393" spans="1:1" ht="19">
      <c r="A393" s="51"/>
    </row>
    <row r="394" spans="1:1" ht="19">
      <c r="A394" s="51"/>
    </row>
    <row r="395" spans="1:1" ht="19">
      <c r="A395" s="51"/>
    </row>
    <row r="396" spans="1:1" ht="19">
      <c r="A396" s="51"/>
    </row>
    <row r="397" spans="1:1" ht="19">
      <c r="A397" s="51"/>
    </row>
    <row r="398" spans="1:1" ht="19">
      <c r="A398" s="51"/>
    </row>
    <row r="399" spans="1:1" ht="19">
      <c r="A399" s="51"/>
    </row>
    <row r="400" spans="1:1" ht="19">
      <c r="A400" s="51"/>
    </row>
    <row r="401" spans="1:1" ht="19">
      <c r="A401" s="51"/>
    </row>
    <row r="402" spans="1:1" ht="19">
      <c r="A402" s="51"/>
    </row>
    <row r="403" spans="1:1" ht="19">
      <c r="A403" s="51"/>
    </row>
    <row r="404" spans="1:1" ht="19">
      <c r="A404" s="51"/>
    </row>
    <row r="405" spans="1:1" ht="19">
      <c r="A405" s="51"/>
    </row>
    <row r="406" spans="1:1" ht="19">
      <c r="A406" s="51"/>
    </row>
    <row r="407" spans="1:1" ht="19">
      <c r="A407" s="51"/>
    </row>
    <row r="408" spans="1:1" ht="19">
      <c r="A408" s="51"/>
    </row>
    <row r="409" spans="1:1" ht="19">
      <c r="A409" s="51"/>
    </row>
  </sheetData>
  <autoFilter ref="A1:G1" xr:uid="{00000000-0009-0000-0000-000015000000}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371"/>
  <sheetViews>
    <sheetView topLeftCell="A240" zoomScale="125" zoomScaleNormal="125" zoomScalePageLayoutView="125" workbookViewId="0">
      <selection activeCell="A265" sqref="A265"/>
    </sheetView>
  </sheetViews>
  <sheetFormatPr baseColWidth="10" defaultColWidth="8.83203125" defaultRowHeight="16"/>
  <cols>
    <col min="1" max="1" width="50.83203125" style="25" customWidth="1"/>
    <col min="2" max="5" width="15.83203125" style="5" customWidth="1"/>
    <col min="6" max="6" width="50.83203125" style="5" customWidth="1"/>
    <col min="7" max="7" width="15.83203125" style="6" customWidth="1"/>
  </cols>
  <sheetData>
    <row r="1" spans="1:7" s="1" customFormat="1">
      <c r="A1" s="17" t="s">
        <v>0</v>
      </c>
      <c r="B1" s="8" t="s">
        <v>1</v>
      </c>
      <c r="C1" s="8" t="s">
        <v>7</v>
      </c>
      <c r="D1" s="8" t="s">
        <v>2</v>
      </c>
      <c r="E1" s="8" t="s">
        <v>3</v>
      </c>
      <c r="F1" s="8" t="s">
        <v>4</v>
      </c>
      <c r="G1" s="9" t="s">
        <v>5</v>
      </c>
    </row>
    <row r="2" spans="1:7" ht="19">
      <c r="A2" s="59" t="s">
        <v>3671</v>
      </c>
      <c r="B2" s="4" t="s">
        <v>117</v>
      </c>
    </row>
    <row r="3" spans="1:7" ht="19">
      <c r="A3" s="59" t="s">
        <v>3672</v>
      </c>
      <c r="B3" s="4" t="s">
        <v>117</v>
      </c>
    </row>
    <row r="4" spans="1:7" ht="19">
      <c r="A4" s="59" t="s">
        <v>3673</v>
      </c>
      <c r="B4" s="4" t="s">
        <v>117</v>
      </c>
    </row>
    <row r="5" spans="1:7" ht="19">
      <c r="A5" s="59" t="s">
        <v>3674</v>
      </c>
      <c r="B5" s="4" t="s">
        <v>117</v>
      </c>
    </row>
    <row r="6" spans="1:7" ht="19">
      <c r="A6" s="59" t="s">
        <v>3675</v>
      </c>
      <c r="B6" s="4" t="s">
        <v>118</v>
      </c>
    </row>
    <row r="7" spans="1:7" ht="19">
      <c r="A7" s="59" t="s">
        <v>3676</v>
      </c>
      <c r="B7" s="4" t="s">
        <v>117</v>
      </c>
    </row>
    <row r="8" spans="1:7" ht="19">
      <c r="A8" s="59" t="s">
        <v>3677</v>
      </c>
      <c r="B8" s="4" t="s">
        <v>117</v>
      </c>
    </row>
    <row r="9" spans="1:7" ht="19">
      <c r="A9" s="59" t="s">
        <v>3678</v>
      </c>
      <c r="B9" s="4" t="s">
        <v>117</v>
      </c>
    </row>
    <row r="10" spans="1:7" ht="19">
      <c r="A10" s="59" t="s">
        <v>3679</v>
      </c>
      <c r="B10" s="4" t="s">
        <v>117</v>
      </c>
    </row>
    <row r="11" spans="1:7" ht="19">
      <c r="A11" s="59" t="s">
        <v>3680</v>
      </c>
      <c r="B11" s="4" t="s">
        <v>118</v>
      </c>
    </row>
    <row r="12" spans="1:7" ht="19">
      <c r="A12" s="59" t="s">
        <v>3681</v>
      </c>
      <c r="B12" s="4" t="s">
        <v>118</v>
      </c>
    </row>
    <row r="13" spans="1:7" ht="19">
      <c r="A13" s="59" t="s">
        <v>3681</v>
      </c>
      <c r="B13" s="4" t="s">
        <v>117</v>
      </c>
    </row>
    <row r="14" spans="1:7" ht="19">
      <c r="A14" s="59" t="s">
        <v>3681</v>
      </c>
      <c r="B14" s="4" t="s">
        <v>117</v>
      </c>
    </row>
    <row r="15" spans="1:7" ht="19">
      <c r="A15" s="59" t="s">
        <v>3682</v>
      </c>
      <c r="B15" s="4" t="s">
        <v>117</v>
      </c>
    </row>
    <row r="16" spans="1:7" ht="19">
      <c r="A16" s="59" t="s">
        <v>3683</v>
      </c>
      <c r="B16" s="4" t="s">
        <v>117</v>
      </c>
    </row>
    <row r="17" spans="1:6" ht="19">
      <c r="A17" s="59" t="s">
        <v>3684</v>
      </c>
      <c r="B17" s="4" t="s">
        <v>117</v>
      </c>
    </row>
    <row r="18" spans="1:6" ht="19">
      <c r="A18" s="59" t="s">
        <v>3685</v>
      </c>
      <c r="B18" s="4" t="s">
        <v>117</v>
      </c>
    </row>
    <row r="19" spans="1:6" ht="19">
      <c r="A19" s="59" t="s">
        <v>3686</v>
      </c>
      <c r="B19" s="4" t="s">
        <v>117</v>
      </c>
    </row>
    <row r="20" spans="1:6" ht="19">
      <c r="A20" s="59" t="s">
        <v>3687</v>
      </c>
      <c r="B20" s="4" t="s">
        <v>118</v>
      </c>
    </row>
    <row r="21" spans="1:6" ht="19">
      <c r="A21" s="59" t="s">
        <v>3688</v>
      </c>
      <c r="B21" s="4" t="s">
        <v>118</v>
      </c>
    </row>
    <row r="22" spans="1:6" ht="19">
      <c r="A22" s="59" t="s">
        <v>3689</v>
      </c>
      <c r="B22" s="4" t="s">
        <v>117</v>
      </c>
    </row>
    <row r="23" spans="1:6" ht="19">
      <c r="A23" s="59" t="s">
        <v>3690</v>
      </c>
      <c r="B23" s="4" t="s">
        <v>117</v>
      </c>
    </row>
    <row r="24" spans="1:6" ht="19">
      <c r="A24" s="59" t="s">
        <v>3691</v>
      </c>
      <c r="B24" s="4" t="s">
        <v>117</v>
      </c>
    </row>
    <row r="25" spans="1:6" ht="19">
      <c r="A25" s="59" t="s">
        <v>3692</v>
      </c>
      <c r="B25" s="4" t="s">
        <v>117</v>
      </c>
    </row>
    <row r="26" spans="1:6" ht="19">
      <c r="A26" s="59" t="s">
        <v>3683</v>
      </c>
      <c r="B26" s="4" t="s">
        <v>117</v>
      </c>
    </row>
    <row r="27" spans="1:6" ht="19">
      <c r="A27" s="59" t="s">
        <v>3693</v>
      </c>
      <c r="B27" s="4" t="s">
        <v>117</v>
      </c>
    </row>
    <row r="28" spans="1:6" ht="19">
      <c r="A28" s="59" t="s">
        <v>3694</v>
      </c>
      <c r="B28" s="4" t="s">
        <v>118</v>
      </c>
    </row>
    <row r="29" spans="1:6" ht="19">
      <c r="A29" s="59" t="s">
        <v>3695</v>
      </c>
      <c r="B29" s="4" t="s">
        <v>117</v>
      </c>
    </row>
    <row r="30" spans="1:6" ht="19">
      <c r="A30" s="59" t="s">
        <v>3696</v>
      </c>
      <c r="B30" s="4" t="s">
        <v>117</v>
      </c>
    </row>
    <row r="31" spans="1:6" ht="19">
      <c r="A31" s="59" t="s">
        <v>3697</v>
      </c>
      <c r="B31" s="4" t="s">
        <v>118</v>
      </c>
    </row>
    <row r="32" spans="1:6">
      <c r="A32" s="27" t="s">
        <v>3688</v>
      </c>
      <c r="B32" s="4" t="s">
        <v>118</v>
      </c>
      <c r="D32" s="5" t="s">
        <v>200</v>
      </c>
      <c r="F32" s="5" t="s">
        <v>5911</v>
      </c>
    </row>
    <row r="33" spans="1:7" ht="19">
      <c r="A33" s="59" t="s">
        <v>3868</v>
      </c>
      <c r="B33" s="4" t="s">
        <v>118</v>
      </c>
    </row>
    <row r="34" spans="1:7" ht="19">
      <c r="A34" s="59" t="s">
        <v>3688</v>
      </c>
      <c r="B34" s="4" t="s">
        <v>118</v>
      </c>
    </row>
    <row r="35" spans="1:7" ht="19">
      <c r="A35" s="59" t="s">
        <v>3698</v>
      </c>
      <c r="B35" s="4" t="s">
        <v>118</v>
      </c>
    </row>
    <row r="36" spans="1:7" ht="19">
      <c r="A36" s="59" t="s">
        <v>3681</v>
      </c>
      <c r="B36" s="4" t="s">
        <v>118</v>
      </c>
    </row>
    <row r="37" spans="1:7" ht="19">
      <c r="A37" s="59" t="s">
        <v>3869</v>
      </c>
      <c r="B37" s="4" t="s">
        <v>118</v>
      </c>
    </row>
    <row r="38" spans="1:7" ht="19">
      <c r="A38" s="59" t="s">
        <v>3870</v>
      </c>
      <c r="B38" s="4" t="s">
        <v>118</v>
      </c>
    </row>
    <row r="39" spans="1:7" ht="19">
      <c r="A39" s="59" t="s">
        <v>3699</v>
      </c>
      <c r="B39" s="4" t="s">
        <v>118</v>
      </c>
    </row>
    <row r="40" spans="1:7" ht="19">
      <c r="A40" s="59" t="s">
        <v>3700</v>
      </c>
      <c r="B40" s="4" t="s">
        <v>3789</v>
      </c>
    </row>
    <row r="41" spans="1:7" ht="19">
      <c r="A41" s="59" t="s">
        <v>3871</v>
      </c>
      <c r="B41" s="4" t="s">
        <v>117</v>
      </c>
    </row>
    <row r="42" spans="1:7" ht="19">
      <c r="A42" s="59" t="s">
        <v>3872</v>
      </c>
      <c r="B42" s="4" t="s">
        <v>117</v>
      </c>
    </row>
    <row r="43" spans="1:7" ht="19">
      <c r="A43" s="59" t="s">
        <v>3701</v>
      </c>
      <c r="B43" s="4" t="s">
        <v>117</v>
      </c>
    </row>
    <row r="44" spans="1:7" ht="19">
      <c r="A44" s="59" t="s">
        <v>3702</v>
      </c>
      <c r="B44" s="4" t="s">
        <v>117</v>
      </c>
    </row>
    <row r="45" spans="1:7" ht="19">
      <c r="A45" s="59" t="s">
        <v>3703</v>
      </c>
      <c r="B45" s="4" t="s">
        <v>950</v>
      </c>
      <c r="C45" s="4" t="s">
        <v>779</v>
      </c>
      <c r="G45" s="6">
        <v>40616</v>
      </c>
    </row>
    <row r="46" spans="1:7" ht="19">
      <c r="A46" s="59" t="s">
        <v>3704</v>
      </c>
      <c r="B46" s="4" t="s">
        <v>117</v>
      </c>
      <c r="C46" s="4"/>
    </row>
    <row r="47" spans="1:7" ht="19">
      <c r="A47" s="59" t="s">
        <v>3705</v>
      </c>
      <c r="B47" s="4" t="s">
        <v>303</v>
      </c>
      <c r="C47" s="4"/>
    </row>
    <row r="48" spans="1:7" ht="19">
      <c r="A48" s="59" t="s">
        <v>3706</v>
      </c>
      <c r="B48" s="4" t="s">
        <v>117</v>
      </c>
      <c r="C48" s="4"/>
    </row>
    <row r="49" spans="1:7" ht="19">
      <c r="A49" s="59" t="s">
        <v>3691</v>
      </c>
      <c r="B49" s="4" t="s">
        <v>117</v>
      </c>
      <c r="C49" s="4"/>
    </row>
    <row r="50" spans="1:7" ht="19">
      <c r="A50" s="59" t="s">
        <v>3707</v>
      </c>
      <c r="B50" s="4" t="s">
        <v>303</v>
      </c>
      <c r="C50" s="5" t="s">
        <v>3791</v>
      </c>
    </row>
    <row r="51" spans="1:7" ht="19">
      <c r="A51" s="59" t="s">
        <v>3708</v>
      </c>
      <c r="B51" s="4" t="s">
        <v>117</v>
      </c>
      <c r="C51" s="5" t="s">
        <v>3792</v>
      </c>
    </row>
    <row r="52" spans="1:7" ht="19">
      <c r="A52" s="59" t="s">
        <v>3709</v>
      </c>
      <c r="B52" s="4" t="s">
        <v>117</v>
      </c>
      <c r="C52" s="5" t="s">
        <v>3793</v>
      </c>
    </row>
    <row r="53" spans="1:7" ht="19">
      <c r="A53" s="59" t="s">
        <v>3710</v>
      </c>
      <c r="B53" s="4" t="s">
        <v>117</v>
      </c>
      <c r="C53" s="5" t="s">
        <v>2933</v>
      </c>
      <c r="E53" s="5" t="s">
        <v>196</v>
      </c>
      <c r="F53" s="5" t="s">
        <v>201</v>
      </c>
    </row>
    <row r="54" spans="1:7" ht="19">
      <c r="A54" s="59" t="s">
        <v>3711</v>
      </c>
      <c r="B54" s="4" t="s">
        <v>117</v>
      </c>
      <c r="C54" s="5" t="s">
        <v>3794</v>
      </c>
    </row>
    <row r="55" spans="1:7" ht="19">
      <c r="A55" s="59" t="s">
        <v>3712</v>
      </c>
      <c r="B55" s="4" t="s">
        <v>117</v>
      </c>
      <c r="C55" s="5" t="s">
        <v>3795</v>
      </c>
      <c r="F55" s="5" t="s">
        <v>201</v>
      </c>
      <c r="G55" s="6">
        <v>40302</v>
      </c>
    </row>
    <row r="56" spans="1:7" ht="19">
      <c r="A56" s="59" t="s">
        <v>3713</v>
      </c>
      <c r="B56" s="4" t="s">
        <v>303</v>
      </c>
      <c r="C56" s="5" t="s">
        <v>3796</v>
      </c>
      <c r="E56" s="5" t="s">
        <v>196</v>
      </c>
      <c r="G56" s="6">
        <v>40366</v>
      </c>
    </row>
    <row r="57" spans="1:7" ht="19">
      <c r="A57" s="59" t="s">
        <v>3714</v>
      </c>
      <c r="B57" s="4" t="s">
        <v>117</v>
      </c>
      <c r="C57" s="5" t="s">
        <v>3797</v>
      </c>
      <c r="G57" s="6">
        <v>40401</v>
      </c>
    </row>
    <row r="58" spans="1:7" ht="19">
      <c r="A58" s="59" t="s">
        <v>3715</v>
      </c>
      <c r="B58" s="4" t="s">
        <v>117</v>
      </c>
      <c r="C58" s="5" t="s">
        <v>3797</v>
      </c>
      <c r="G58" s="6">
        <v>40401</v>
      </c>
    </row>
    <row r="59" spans="1:7" ht="19">
      <c r="A59" s="59" t="s">
        <v>3716</v>
      </c>
      <c r="B59" s="4" t="s">
        <v>117</v>
      </c>
      <c r="C59" s="5" t="s">
        <v>3798</v>
      </c>
      <c r="G59" s="6">
        <v>40408</v>
      </c>
    </row>
    <row r="60" spans="1:7" ht="19">
      <c r="A60" s="59" t="s">
        <v>3717</v>
      </c>
      <c r="B60" s="4" t="s">
        <v>303</v>
      </c>
      <c r="C60" s="5" t="s">
        <v>3799</v>
      </c>
      <c r="G60" s="6">
        <v>40437</v>
      </c>
    </row>
    <row r="61" spans="1:7" ht="19">
      <c r="A61" s="59" t="s">
        <v>3718</v>
      </c>
      <c r="B61" s="4" t="s">
        <v>117</v>
      </c>
      <c r="C61" s="5" t="s">
        <v>3800</v>
      </c>
      <c r="D61" s="5" t="s">
        <v>195</v>
      </c>
      <c r="E61" s="5" t="s">
        <v>196</v>
      </c>
      <c r="G61" s="6">
        <v>40440</v>
      </c>
    </row>
    <row r="62" spans="1:7" ht="19">
      <c r="A62" s="59" t="s">
        <v>3709</v>
      </c>
      <c r="B62" s="4" t="s">
        <v>117</v>
      </c>
      <c r="C62" s="5" t="s">
        <v>3801</v>
      </c>
      <c r="G62" s="6">
        <v>40441</v>
      </c>
    </row>
    <row r="63" spans="1:7" ht="19">
      <c r="A63" s="59" t="s">
        <v>3719</v>
      </c>
      <c r="B63" s="4" t="s">
        <v>117</v>
      </c>
      <c r="C63" s="5" t="s">
        <v>3802</v>
      </c>
      <c r="G63" s="6">
        <v>40479</v>
      </c>
    </row>
    <row r="64" spans="1:7" ht="19">
      <c r="A64" s="59" t="s">
        <v>3720</v>
      </c>
      <c r="B64" s="4" t="s">
        <v>117</v>
      </c>
      <c r="C64" s="5" t="s">
        <v>3803</v>
      </c>
      <c r="F64" s="5" t="s">
        <v>952</v>
      </c>
      <c r="G64" s="6">
        <v>40484</v>
      </c>
    </row>
    <row r="65" spans="1:7" ht="19">
      <c r="A65" s="59" t="s">
        <v>3721</v>
      </c>
      <c r="B65" s="4" t="s">
        <v>117</v>
      </c>
      <c r="C65" s="5" t="s">
        <v>3804</v>
      </c>
      <c r="F65" s="5" t="s">
        <v>952</v>
      </c>
      <c r="G65" s="6">
        <v>40486</v>
      </c>
    </row>
    <row r="66" spans="1:7" ht="19">
      <c r="A66" s="59" t="s">
        <v>3722</v>
      </c>
      <c r="B66" s="4" t="s">
        <v>117</v>
      </c>
      <c r="C66" s="5" t="s">
        <v>772</v>
      </c>
      <c r="G66" s="6">
        <v>40512</v>
      </c>
    </row>
    <row r="67" spans="1:7" ht="19">
      <c r="A67" s="59" t="s">
        <v>3723</v>
      </c>
      <c r="B67" s="4" t="s">
        <v>117</v>
      </c>
      <c r="C67" s="5" t="s">
        <v>3805</v>
      </c>
      <c r="D67" s="5" t="s">
        <v>200</v>
      </c>
      <c r="E67" s="5" t="s">
        <v>196</v>
      </c>
      <c r="G67" s="6">
        <v>40525</v>
      </c>
    </row>
    <row r="68" spans="1:7" ht="19">
      <c r="A68" s="59" t="s">
        <v>3724</v>
      </c>
      <c r="B68" s="4" t="s">
        <v>303</v>
      </c>
      <c r="C68" s="5" t="s">
        <v>3806</v>
      </c>
      <c r="G68" s="6">
        <v>40592</v>
      </c>
    </row>
    <row r="69" spans="1:7" ht="19">
      <c r="A69" s="59" t="s">
        <v>3710</v>
      </c>
      <c r="B69" s="4" t="s">
        <v>117</v>
      </c>
      <c r="C69" s="5" t="s">
        <v>3447</v>
      </c>
      <c r="E69" s="5" t="s">
        <v>196</v>
      </c>
      <c r="F69" s="5" t="s">
        <v>951</v>
      </c>
      <c r="G69" s="6">
        <v>40619</v>
      </c>
    </row>
    <row r="70" spans="1:7" ht="19">
      <c r="A70" s="59" t="s">
        <v>3710</v>
      </c>
      <c r="B70" s="4" t="s">
        <v>117</v>
      </c>
      <c r="C70" s="5" t="s">
        <v>2721</v>
      </c>
      <c r="E70" s="5" t="s">
        <v>196</v>
      </c>
      <c r="F70" s="5" t="s">
        <v>194</v>
      </c>
      <c r="G70" s="6">
        <v>40626</v>
      </c>
    </row>
    <row r="71" spans="1:7" ht="19">
      <c r="A71" s="59" t="s">
        <v>3725</v>
      </c>
      <c r="B71" s="4" t="s">
        <v>303</v>
      </c>
      <c r="C71" s="5" t="s">
        <v>3807</v>
      </c>
      <c r="D71" s="5" t="s">
        <v>195</v>
      </c>
      <c r="E71" s="5" t="s">
        <v>196</v>
      </c>
      <c r="G71" s="6">
        <v>40651</v>
      </c>
    </row>
    <row r="72" spans="1:7" ht="19">
      <c r="A72" s="59" t="s">
        <v>3726</v>
      </c>
      <c r="B72" s="4" t="s">
        <v>117</v>
      </c>
      <c r="D72" s="5" t="s">
        <v>200</v>
      </c>
      <c r="E72" s="5" t="s">
        <v>196</v>
      </c>
      <c r="G72" s="6">
        <v>40655</v>
      </c>
    </row>
    <row r="73" spans="1:7" ht="19">
      <c r="A73" s="59" t="s">
        <v>3712</v>
      </c>
      <c r="B73" s="4" t="s">
        <v>117</v>
      </c>
      <c r="C73" s="5" t="s">
        <v>3184</v>
      </c>
      <c r="G73" s="6">
        <v>40674</v>
      </c>
    </row>
    <row r="74" spans="1:7" ht="19">
      <c r="A74" s="59" t="s">
        <v>3727</v>
      </c>
      <c r="B74" s="4" t="s">
        <v>117</v>
      </c>
      <c r="C74" s="5" t="s">
        <v>3184</v>
      </c>
      <c r="G74" s="6">
        <v>40674</v>
      </c>
    </row>
    <row r="75" spans="1:7" ht="19">
      <c r="A75" s="59" t="s">
        <v>3728</v>
      </c>
      <c r="B75" s="4" t="s">
        <v>117</v>
      </c>
      <c r="C75" s="5" t="s">
        <v>3808</v>
      </c>
      <c r="G75" s="6">
        <v>40793</v>
      </c>
    </row>
    <row r="76" spans="1:7" ht="19">
      <c r="A76" s="59" t="s">
        <v>3716</v>
      </c>
      <c r="B76" s="4" t="s">
        <v>117</v>
      </c>
      <c r="C76" s="5" t="s">
        <v>3809</v>
      </c>
      <c r="G76" s="6">
        <v>40807</v>
      </c>
    </row>
    <row r="77" spans="1:7" ht="19">
      <c r="A77" s="59" t="s">
        <v>3716</v>
      </c>
      <c r="B77" s="4" t="s">
        <v>303</v>
      </c>
      <c r="C77" s="5" t="s">
        <v>3810</v>
      </c>
      <c r="D77" s="5" t="s">
        <v>200</v>
      </c>
      <c r="G77" s="6">
        <v>40827</v>
      </c>
    </row>
    <row r="78" spans="1:7" ht="19">
      <c r="A78" s="59" t="s">
        <v>3729</v>
      </c>
      <c r="B78" s="4" t="s">
        <v>117</v>
      </c>
      <c r="C78" s="5" t="s">
        <v>3811</v>
      </c>
      <c r="F78" s="5" t="s">
        <v>201</v>
      </c>
      <c r="G78" s="6">
        <v>40849</v>
      </c>
    </row>
    <row r="79" spans="1:7" ht="19">
      <c r="A79" s="59" t="s">
        <v>3730</v>
      </c>
      <c r="B79" s="4" t="s">
        <v>117</v>
      </c>
      <c r="C79" s="5" t="s">
        <v>3811</v>
      </c>
      <c r="F79" s="5" t="s">
        <v>201</v>
      </c>
      <c r="G79" s="6">
        <v>40849</v>
      </c>
    </row>
    <row r="80" spans="1:7" ht="19">
      <c r="A80" s="59" t="s">
        <v>3731</v>
      </c>
      <c r="B80" s="4" t="s">
        <v>303</v>
      </c>
      <c r="C80" s="5" t="s">
        <v>3812</v>
      </c>
      <c r="F80" s="5" t="s">
        <v>194</v>
      </c>
      <c r="G80" s="6">
        <v>40850</v>
      </c>
    </row>
    <row r="81" spans="1:7" ht="19">
      <c r="A81" s="59" t="s">
        <v>3732</v>
      </c>
      <c r="B81" s="4" t="s">
        <v>117</v>
      </c>
      <c r="C81" s="5" t="s">
        <v>3813</v>
      </c>
      <c r="E81" s="5" t="s">
        <v>198</v>
      </c>
      <c r="G81" s="6">
        <v>40854</v>
      </c>
    </row>
    <row r="82" spans="1:7" ht="19">
      <c r="A82" s="59" t="s">
        <v>3733</v>
      </c>
      <c r="B82" s="4" t="s">
        <v>303</v>
      </c>
      <c r="C82" s="5" t="s">
        <v>3814</v>
      </c>
      <c r="D82" s="5" t="s">
        <v>199</v>
      </c>
      <c r="G82" s="6">
        <v>28436</v>
      </c>
    </row>
    <row r="83" spans="1:7" ht="19">
      <c r="A83" s="59" t="s">
        <v>3714</v>
      </c>
      <c r="B83" s="4" t="s">
        <v>117</v>
      </c>
      <c r="C83" s="5" t="s">
        <v>3815</v>
      </c>
      <c r="G83" s="6">
        <v>40911</v>
      </c>
    </row>
    <row r="84" spans="1:7" ht="19">
      <c r="A84" s="59" t="s">
        <v>3707</v>
      </c>
      <c r="B84" s="4" t="s">
        <v>117</v>
      </c>
      <c r="C84" s="5" t="s">
        <v>3816</v>
      </c>
      <c r="D84" s="5" t="s">
        <v>200</v>
      </c>
      <c r="G84" s="6">
        <v>40959</v>
      </c>
    </row>
    <row r="85" spans="1:7" ht="19">
      <c r="A85" s="59" t="s">
        <v>3734</v>
      </c>
      <c r="B85" s="4" t="s">
        <v>117</v>
      </c>
      <c r="C85" s="5" t="s">
        <v>3817</v>
      </c>
      <c r="G85" s="6">
        <v>41002</v>
      </c>
    </row>
    <row r="86" spans="1:7" ht="19">
      <c r="A86" s="59" t="s">
        <v>3735</v>
      </c>
      <c r="B86" s="4" t="s">
        <v>117</v>
      </c>
      <c r="C86" s="5" t="s">
        <v>3818</v>
      </c>
      <c r="E86" s="5" t="s">
        <v>196</v>
      </c>
      <c r="G86" s="6">
        <v>41072</v>
      </c>
    </row>
    <row r="87" spans="1:7" ht="19">
      <c r="A87" s="59" t="s">
        <v>3736</v>
      </c>
      <c r="B87" s="4" t="s">
        <v>117</v>
      </c>
      <c r="C87" s="5" t="s">
        <v>3819</v>
      </c>
      <c r="G87" s="6">
        <v>41108</v>
      </c>
    </row>
    <row r="88" spans="1:7" ht="19">
      <c r="A88" s="59" t="s">
        <v>3737</v>
      </c>
      <c r="B88" s="4" t="s">
        <v>303</v>
      </c>
      <c r="C88" s="5" t="s">
        <v>3820</v>
      </c>
      <c r="G88" s="6">
        <v>41157</v>
      </c>
    </row>
    <row r="89" spans="1:7" ht="19">
      <c r="A89" s="59" t="s">
        <v>3738</v>
      </c>
      <c r="B89" s="4" t="s">
        <v>117</v>
      </c>
      <c r="C89" s="5" t="s">
        <v>3821</v>
      </c>
      <c r="G89" s="6">
        <v>41221</v>
      </c>
    </row>
    <row r="90" spans="1:7" ht="19">
      <c r="A90" s="59" t="s">
        <v>3739</v>
      </c>
      <c r="B90" s="4" t="s">
        <v>117</v>
      </c>
      <c r="C90" s="5" t="s">
        <v>3822</v>
      </c>
      <c r="E90" s="5" t="s">
        <v>196</v>
      </c>
      <c r="G90" s="6">
        <v>41228</v>
      </c>
    </row>
    <row r="91" spans="1:7" ht="19">
      <c r="A91" s="59" t="s">
        <v>3740</v>
      </c>
      <c r="B91" s="4" t="s">
        <v>117</v>
      </c>
      <c r="C91" s="5" t="s">
        <v>3823</v>
      </c>
      <c r="G91" s="6">
        <v>41241</v>
      </c>
    </row>
    <row r="92" spans="1:7" ht="19">
      <c r="A92" s="59" t="s">
        <v>3741</v>
      </c>
      <c r="B92" s="4" t="s">
        <v>117</v>
      </c>
      <c r="C92" s="5" t="s">
        <v>1503</v>
      </c>
      <c r="D92" s="5" t="s">
        <v>200</v>
      </c>
      <c r="E92" s="5" t="s">
        <v>198</v>
      </c>
      <c r="G92" s="6">
        <v>41151</v>
      </c>
    </row>
    <row r="93" spans="1:7" ht="19">
      <c r="A93" s="59" t="s">
        <v>3741</v>
      </c>
      <c r="B93" s="4" t="s">
        <v>117</v>
      </c>
      <c r="C93" s="5" t="s">
        <v>3824</v>
      </c>
      <c r="D93" s="5" t="s">
        <v>199</v>
      </c>
      <c r="E93" s="5" t="s">
        <v>198</v>
      </c>
      <c r="G93" s="6">
        <v>41255</v>
      </c>
    </row>
    <row r="94" spans="1:7" ht="19">
      <c r="A94" s="61" t="s">
        <v>3742</v>
      </c>
      <c r="B94" s="4" t="s">
        <v>117</v>
      </c>
      <c r="C94" s="5" t="s">
        <v>3825</v>
      </c>
      <c r="F94" s="5" t="s">
        <v>6077</v>
      </c>
      <c r="G94" s="6">
        <v>41277</v>
      </c>
    </row>
    <row r="95" spans="1:7" ht="19">
      <c r="A95" s="59" t="s">
        <v>3743</v>
      </c>
      <c r="B95" s="4" t="s">
        <v>117</v>
      </c>
      <c r="C95" s="5" t="s">
        <v>841</v>
      </c>
      <c r="G95" s="6">
        <v>41282</v>
      </c>
    </row>
    <row r="96" spans="1:7" ht="19">
      <c r="A96" s="59" t="s">
        <v>3744</v>
      </c>
      <c r="B96" s="4" t="s">
        <v>117</v>
      </c>
      <c r="C96" s="5" t="s">
        <v>3826</v>
      </c>
      <c r="E96" s="5" t="s">
        <v>196</v>
      </c>
      <c r="G96" s="6">
        <v>41291</v>
      </c>
    </row>
    <row r="97" spans="1:7" ht="19">
      <c r="A97" s="59" t="s">
        <v>3745</v>
      </c>
      <c r="B97" s="4" t="s">
        <v>117</v>
      </c>
      <c r="C97" s="5" t="s">
        <v>3827</v>
      </c>
      <c r="G97" s="6">
        <v>41347</v>
      </c>
    </row>
    <row r="98" spans="1:7" ht="19">
      <c r="A98" s="59" t="s">
        <v>3746</v>
      </c>
      <c r="B98" s="4" t="s">
        <v>117</v>
      </c>
      <c r="C98" s="5" t="s">
        <v>3828</v>
      </c>
      <c r="G98" s="6">
        <v>41358</v>
      </c>
    </row>
    <row r="99" spans="1:7" ht="19">
      <c r="A99" s="59" t="s">
        <v>3747</v>
      </c>
      <c r="B99" s="4" t="s">
        <v>117</v>
      </c>
      <c r="C99" s="5" t="s">
        <v>3829</v>
      </c>
      <c r="E99" s="5" t="s">
        <v>198</v>
      </c>
      <c r="G99" s="6">
        <v>41360</v>
      </c>
    </row>
    <row r="100" spans="1:7" ht="19">
      <c r="A100" s="59" t="s">
        <v>3748</v>
      </c>
      <c r="B100" s="4" t="s">
        <v>117</v>
      </c>
      <c r="C100" s="5" t="s">
        <v>3830</v>
      </c>
      <c r="G100" s="6">
        <v>41361</v>
      </c>
    </row>
    <row r="101" spans="1:7" ht="19">
      <c r="A101" s="59" t="s">
        <v>3749</v>
      </c>
      <c r="B101" s="4" t="s">
        <v>117</v>
      </c>
      <c r="C101" s="5" t="s">
        <v>3831</v>
      </c>
      <c r="G101" s="6">
        <v>41365</v>
      </c>
    </row>
    <row r="102" spans="1:7" ht="19">
      <c r="A102" s="59" t="s">
        <v>3750</v>
      </c>
      <c r="B102" s="4" t="s">
        <v>303</v>
      </c>
      <c r="C102" s="5" t="s">
        <v>3832</v>
      </c>
      <c r="G102" s="6">
        <v>41407</v>
      </c>
    </row>
    <row r="103" spans="1:7" ht="19">
      <c r="A103" s="59" t="s">
        <v>3751</v>
      </c>
      <c r="B103" s="4" t="s">
        <v>304</v>
      </c>
      <c r="C103" s="5" t="s">
        <v>3833</v>
      </c>
      <c r="E103" s="5" t="s">
        <v>196</v>
      </c>
      <c r="G103" s="6">
        <v>41450</v>
      </c>
    </row>
    <row r="104" spans="1:7" ht="19">
      <c r="A104" s="59" t="s">
        <v>3752</v>
      </c>
      <c r="B104" s="4" t="s">
        <v>304</v>
      </c>
      <c r="C104" s="5" t="s">
        <v>1763</v>
      </c>
      <c r="G104" s="6">
        <v>41452</v>
      </c>
    </row>
    <row r="105" spans="1:7" ht="19">
      <c r="A105" s="59" t="s">
        <v>3753</v>
      </c>
      <c r="B105" s="4" t="s">
        <v>304</v>
      </c>
      <c r="C105" s="5" t="s">
        <v>3834</v>
      </c>
      <c r="G105" s="6">
        <v>41534</v>
      </c>
    </row>
    <row r="106" spans="1:7" ht="19">
      <c r="A106" s="59" t="s">
        <v>3754</v>
      </c>
      <c r="B106" s="4" t="s">
        <v>304</v>
      </c>
      <c r="C106" s="5" t="s">
        <v>3835</v>
      </c>
      <c r="G106" s="6">
        <v>41554</v>
      </c>
    </row>
    <row r="107" spans="1:7" ht="19">
      <c r="A107" s="59" t="s">
        <v>3755</v>
      </c>
      <c r="B107" s="4" t="s">
        <v>304</v>
      </c>
      <c r="C107" s="5" t="s">
        <v>3836</v>
      </c>
      <c r="G107" s="6">
        <v>41645</v>
      </c>
    </row>
    <row r="108" spans="1:7" ht="19">
      <c r="A108" s="59" t="s">
        <v>3756</v>
      </c>
      <c r="B108" s="4" t="s">
        <v>304</v>
      </c>
      <c r="C108" s="5" t="s">
        <v>3837</v>
      </c>
      <c r="G108" s="6">
        <v>41716</v>
      </c>
    </row>
    <row r="109" spans="1:7" ht="19">
      <c r="A109" s="59" t="s">
        <v>3757</v>
      </c>
      <c r="B109" s="4" t="s">
        <v>304</v>
      </c>
      <c r="C109" s="5" t="s">
        <v>3838</v>
      </c>
      <c r="G109" s="6">
        <v>41729</v>
      </c>
    </row>
    <row r="110" spans="1:7" ht="19">
      <c r="A110" s="59" t="s">
        <v>3758</v>
      </c>
      <c r="B110" s="4" t="s">
        <v>304</v>
      </c>
      <c r="C110" s="5" t="s">
        <v>3839</v>
      </c>
      <c r="D110" s="5" t="s">
        <v>200</v>
      </c>
      <c r="E110" s="5" t="s">
        <v>196</v>
      </c>
      <c r="G110" s="6">
        <v>41731</v>
      </c>
    </row>
    <row r="111" spans="1:7" ht="19">
      <c r="A111" s="59" t="s">
        <v>3759</v>
      </c>
      <c r="B111" s="4" t="s">
        <v>303</v>
      </c>
      <c r="C111" s="5" t="s">
        <v>3840</v>
      </c>
      <c r="G111" s="6">
        <v>41738</v>
      </c>
    </row>
    <row r="112" spans="1:7" ht="19">
      <c r="A112" s="59" t="s">
        <v>3760</v>
      </c>
      <c r="B112" s="4" t="s">
        <v>304</v>
      </c>
      <c r="C112" s="5" t="s">
        <v>3841</v>
      </c>
      <c r="G112" s="6">
        <v>41757</v>
      </c>
    </row>
    <row r="113" spans="1:7" ht="19">
      <c r="A113" s="59" t="s">
        <v>3712</v>
      </c>
      <c r="B113" s="4" t="s">
        <v>304</v>
      </c>
      <c r="C113" s="5" t="s">
        <v>889</v>
      </c>
      <c r="G113" s="6">
        <v>41838</v>
      </c>
    </row>
    <row r="114" spans="1:7" ht="19">
      <c r="A114" s="59" t="s">
        <v>3761</v>
      </c>
      <c r="B114" s="4" t="s">
        <v>304</v>
      </c>
      <c r="C114" s="5" t="s">
        <v>889</v>
      </c>
      <c r="G114" s="6">
        <v>41838</v>
      </c>
    </row>
    <row r="115" spans="1:7" ht="19">
      <c r="A115" s="59" t="s">
        <v>3762</v>
      </c>
      <c r="B115" s="4" t="s">
        <v>304</v>
      </c>
      <c r="C115" s="5" t="s">
        <v>3842</v>
      </c>
      <c r="F115" s="5" t="s">
        <v>5865</v>
      </c>
      <c r="G115" s="6">
        <v>41890</v>
      </c>
    </row>
    <row r="116" spans="1:7" ht="19">
      <c r="A116" s="59" t="s">
        <v>3763</v>
      </c>
      <c r="B116" s="4" t="s">
        <v>304</v>
      </c>
      <c r="C116" s="5" t="s">
        <v>3843</v>
      </c>
      <c r="G116" s="6">
        <v>41977</v>
      </c>
    </row>
    <row r="117" spans="1:7" ht="19">
      <c r="A117" s="59" t="s">
        <v>3764</v>
      </c>
      <c r="B117" s="4" t="s">
        <v>304</v>
      </c>
      <c r="C117" s="5" t="s">
        <v>3844</v>
      </c>
      <c r="G117" s="6">
        <v>41985</v>
      </c>
    </row>
    <row r="118" spans="1:7" ht="19">
      <c r="A118" s="63" t="s">
        <v>3765</v>
      </c>
      <c r="B118" s="4" t="s">
        <v>3790</v>
      </c>
      <c r="C118" s="5" t="s">
        <v>3845</v>
      </c>
      <c r="G118" s="6">
        <v>42138</v>
      </c>
    </row>
    <row r="119" spans="1:7" ht="19">
      <c r="A119" s="61" t="s">
        <v>3766</v>
      </c>
      <c r="B119" s="4" t="s">
        <v>304</v>
      </c>
      <c r="C119" s="5" t="s">
        <v>3846</v>
      </c>
      <c r="D119" s="5" t="s">
        <v>200</v>
      </c>
      <c r="F119" s="5" t="s">
        <v>5915</v>
      </c>
      <c r="G119" s="6">
        <v>42171</v>
      </c>
    </row>
    <row r="120" spans="1:7" ht="19">
      <c r="A120" s="59" t="s">
        <v>3767</v>
      </c>
      <c r="B120" s="4" t="s">
        <v>304</v>
      </c>
      <c r="C120" s="5" t="s">
        <v>3847</v>
      </c>
      <c r="D120" s="5" t="s">
        <v>199</v>
      </c>
      <c r="G120" s="6">
        <v>42192</v>
      </c>
    </row>
    <row r="121" spans="1:7" ht="19">
      <c r="A121" s="59" t="s">
        <v>3734</v>
      </c>
      <c r="B121" s="4" t="s">
        <v>303</v>
      </c>
      <c r="C121" s="5" t="s">
        <v>3848</v>
      </c>
      <c r="D121" s="5" t="s">
        <v>200</v>
      </c>
      <c r="G121" s="6">
        <v>42192</v>
      </c>
    </row>
    <row r="122" spans="1:7" ht="19">
      <c r="A122" s="64" t="s">
        <v>3768</v>
      </c>
      <c r="B122" s="5" t="s">
        <v>117</v>
      </c>
      <c r="C122" s="5" t="s">
        <v>3849</v>
      </c>
      <c r="D122" s="5" t="s">
        <v>200</v>
      </c>
      <c r="G122" s="6">
        <v>42233</v>
      </c>
    </row>
    <row r="123" spans="1:7" ht="19">
      <c r="A123" s="59" t="s">
        <v>3769</v>
      </c>
      <c r="B123" s="5" t="s">
        <v>117</v>
      </c>
      <c r="C123" s="5" t="s">
        <v>3850</v>
      </c>
      <c r="D123" s="5" t="s">
        <v>195</v>
      </c>
      <c r="E123" s="5" t="s">
        <v>196</v>
      </c>
      <c r="G123" s="6">
        <v>42277</v>
      </c>
    </row>
    <row r="124" spans="1:7" ht="19">
      <c r="A124" s="59" t="s">
        <v>3770</v>
      </c>
      <c r="B124" s="5" t="s">
        <v>117</v>
      </c>
      <c r="C124" s="5" t="s">
        <v>3851</v>
      </c>
      <c r="D124" s="5" t="s">
        <v>200</v>
      </c>
      <c r="G124" s="6">
        <v>42282</v>
      </c>
    </row>
    <row r="125" spans="1:7" ht="19">
      <c r="A125" s="59" t="s">
        <v>3771</v>
      </c>
      <c r="B125" s="5" t="s">
        <v>117</v>
      </c>
      <c r="C125" s="5" t="s">
        <v>3852</v>
      </c>
      <c r="G125" s="6">
        <v>42297</v>
      </c>
    </row>
    <row r="126" spans="1:7" ht="19">
      <c r="A126" s="59" t="s">
        <v>3772</v>
      </c>
      <c r="B126" s="5" t="s">
        <v>117</v>
      </c>
      <c r="C126" s="5" t="s">
        <v>3853</v>
      </c>
      <c r="G126" s="6">
        <v>42297</v>
      </c>
    </row>
    <row r="127" spans="1:7" ht="19">
      <c r="A127" s="59" t="s">
        <v>3773</v>
      </c>
      <c r="B127" s="5" t="s">
        <v>117</v>
      </c>
      <c r="C127" s="5" t="s">
        <v>3854</v>
      </c>
      <c r="D127" s="5" t="s">
        <v>200</v>
      </c>
      <c r="G127" s="6">
        <v>42304</v>
      </c>
    </row>
    <row r="128" spans="1:7" ht="19">
      <c r="A128" s="59" t="s">
        <v>3774</v>
      </c>
      <c r="B128" s="5" t="s">
        <v>117</v>
      </c>
      <c r="C128" s="5" t="s">
        <v>3855</v>
      </c>
      <c r="D128" s="5" t="s">
        <v>200</v>
      </c>
      <c r="G128" s="6">
        <v>42304</v>
      </c>
    </row>
    <row r="129" spans="1:7" ht="19">
      <c r="A129" s="59" t="s">
        <v>3775</v>
      </c>
      <c r="B129" s="5" t="s">
        <v>118</v>
      </c>
      <c r="C129" s="5" t="s">
        <v>3856</v>
      </c>
      <c r="G129" s="6">
        <v>42382</v>
      </c>
    </row>
    <row r="130" spans="1:7" ht="19">
      <c r="A130" s="59" t="s">
        <v>3681</v>
      </c>
      <c r="B130" s="5" t="s">
        <v>117</v>
      </c>
      <c r="C130" s="5" t="s">
        <v>1771</v>
      </c>
      <c r="D130" s="5" t="s">
        <v>195</v>
      </c>
      <c r="E130" s="5" t="s">
        <v>196</v>
      </c>
      <c r="G130" s="6">
        <v>42437</v>
      </c>
    </row>
    <row r="131" spans="1:7" ht="19">
      <c r="A131" s="59" t="s">
        <v>3776</v>
      </c>
      <c r="B131" s="5" t="s">
        <v>117</v>
      </c>
      <c r="C131" s="5" t="s">
        <v>3857</v>
      </c>
      <c r="D131" s="5" t="s">
        <v>200</v>
      </c>
      <c r="G131" s="6">
        <v>42443</v>
      </c>
    </row>
    <row r="132" spans="1:7" ht="19">
      <c r="A132" s="59" t="s">
        <v>3777</v>
      </c>
      <c r="B132" s="5" t="s">
        <v>118</v>
      </c>
      <c r="C132" s="4" t="s">
        <v>3858</v>
      </c>
      <c r="G132" s="6">
        <v>42444</v>
      </c>
    </row>
    <row r="133" spans="1:7" ht="19">
      <c r="A133" s="59" t="s">
        <v>3778</v>
      </c>
      <c r="B133" s="4" t="s">
        <v>118</v>
      </c>
      <c r="C133" s="4" t="s">
        <v>183</v>
      </c>
      <c r="D133" s="5" t="s">
        <v>200</v>
      </c>
      <c r="G133" s="6">
        <v>42457</v>
      </c>
    </row>
    <row r="134" spans="1:7" ht="19">
      <c r="A134" s="59" t="s">
        <v>3779</v>
      </c>
      <c r="B134" s="4" t="s">
        <v>118</v>
      </c>
      <c r="C134" s="4" t="s">
        <v>183</v>
      </c>
      <c r="D134" s="5" t="s">
        <v>200</v>
      </c>
      <c r="E134" s="5" t="s">
        <v>198</v>
      </c>
      <c r="G134" s="6">
        <v>42458</v>
      </c>
    </row>
    <row r="135" spans="1:7" ht="19">
      <c r="A135" s="59" t="s">
        <v>3780</v>
      </c>
      <c r="B135" s="4" t="s">
        <v>118</v>
      </c>
      <c r="C135" s="4" t="s">
        <v>3859</v>
      </c>
      <c r="D135" s="5" t="s">
        <v>199</v>
      </c>
      <c r="G135" s="6">
        <v>42496</v>
      </c>
    </row>
    <row r="136" spans="1:7" ht="19">
      <c r="A136" s="59" t="s">
        <v>3781</v>
      </c>
      <c r="B136" s="4" t="s">
        <v>117</v>
      </c>
      <c r="C136" s="5" t="s">
        <v>3860</v>
      </c>
      <c r="D136" s="5" t="s">
        <v>200</v>
      </c>
      <c r="G136" s="6">
        <v>42500</v>
      </c>
    </row>
    <row r="137" spans="1:7" ht="19">
      <c r="A137" s="59" t="s">
        <v>3782</v>
      </c>
      <c r="B137" s="4" t="s">
        <v>117</v>
      </c>
      <c r="C137" s="4" t="s">
        <v>3861</v>
      </c>
      <c r="D137" s="5" t="s">
        <v>200</v>
      </c>
      <c r="G137" s="6">
        <v>42514</v>
      </c>
    </row>
    <row r="138" spans="1:7" ht="19">
      <c r="A138" s="61" t="s">
        <v>3783</v>
      </c>
      <c r="B138" s="4" t="s">
        <v>118</v>
      </c>
      <c r="C138" s="5" t="s">
        <v>3862</v>
      </c>
      <c r="D138" s="5" t="s">
        <v>200</v>
      </c>
      <c r="F138" s="5" t="s">
        <v>5827</v>
      </c>
      <c r="G138" s="6">
        <v>42523</v>
      </c>
    </row>
    <row r="139" spans="1:7" ht="19">
      <c r="A139" s="59" t="s">
        <v>3784</v>
      </c>
      <c r="B139" s="4" t="s">
        <v>117</v>
      </c>
      <c r="C139" s="5" t="s">
        <v>3863</v>
      </c>
      <c r="D139" s="5" t="s">
        <v>200</v>
      </c>
      <c r="G139" s="6">
        <v>42536</v>
      </c>
    </row>
    <row r="140" spans="1:7" ht="19">
      <c r="A140" s="59" t="s">
        <v>3785</v>
      </c>
      <c r="B140" s="4" t="s">
        <v>117</v>
      </c>
      <c r="C140" s="5" t="s">
        <v>3864</v>
      </c>
      <c r="D140" s="5" t="s">
        <v>200</v>
      </c>
      <c r="E140" s="5" t="s">
        <v>196</v>
      </c>
      <c r="G140" s="6">
        <v>42538</v>
      </c>
    </row>
    <row r="141" spans="1:7" ht="19">
      <c r="A141" s="59" t="s">
        <v>3786</v>
      </c>
      <c r="B141" s="5" t="s">
        <v>117</v>
      </c>
      <c r="C141" s="5" t="s">
        <v>3865</v>
      </c>
      <c r="D141" s="5" t="s">
        <v>200</v>
      </c>
      <c r="E141" s="5" t="s">
        <v>198</v>
      </c>
      <c r="G141" s="6">
        <v>42551</v>
      </c>
    </row>
    <row r="142" spans="1:7" ht="19">
      <c r="A142" s="59" t="s">
        <v>3787</v>
      </c>
      <c r="B142" s="5" t="s">
        <v>117</v>
      </c>
      <c r="C142" s="5" t="s">
        <v>3866</v>
      </c>
      <c r="D142" s="5" t="s">
        <v>200</v>
      </c>
      <c r="E142" s="5" t="s">
        <v>196</v>
      </c>
      <c r="F142" s="5" t="s">
        <v>197</v>
      </c>
      <c r="G142" s="6">
        <v>42572</v>
      </c>
    </row>
    <row r="143" spans="1:7" ht="19">
      <c r="A143" s="59" t="s">
        <v>3788</v>
      </c>
      <c r="B143" s="5" t="s">
        <v>117</v>
      </c>
      <c r="C143" s="5" t="s">
        <v>3867</v>
      </c>
      <c r="D143" s="5" t="s">
        <v>200</v>
      </c>
      <c r="G143" s="6">
        <v>42576</v>
      </c>
    </row>
    <row r="144" spans="1:7" ht="19">
      <c r="A144" s="59" t="s">
        <v>4239</v>
      </c>
      <c r="B144" s="5" t="s">
        <v>950</v>
      </c>
      <c r="C144" s="5" t="s">
        <v>4240</v>
      </c>
      <c r="D144" s="5" t="s">
        <v>200</v>
      </c>
      <c r="F144" s="5" t="s">
        <v>4241</v>
      </c>
      <c r="G144" s="6">
        <v>42585</v>
      </c>
    </row>
    <row r="145" spans="1:7" ht="19">
      <c r="A145" s="59" t="s">
        <v>4256</v>
      </c>
      <c r="B145" s="5" t="s">
        <v>117</v>
      </c>
      <c r="C145" s="5" t="s">
        <v>4255</v>
      </c>
      <c r="D145" s="5" t="s">
        <v>195</v>
      </c>
      <c r="E145" s="5" t="s">
        <v>198</v>
      </c>
      <c r="G145" s="6">
        <v>42591</v>
      </c>
    </row>
    <row r="146" spans="1:7" ht="19">
      <c r="A146" s="59" t="s">
        <v>4278</v>
      </c>
      <c r="B146" s="5" t="s">
        <v>117</v>
      </c>
      <c r="C146" s="5" t="s">
        <v>4279</v>
      </c>
      <c r="D146" s="5" t="s">
        <v>4280</v>
      </c>
      <c r="E146" s="5" t="s">
        <v>198</v>
      </c>
      <c r="G146" s="6">
        <v>42604</v>
      </c>
    </row>
    <row r="147" spans="1:7" ht="19">
      <c r="A147" s="59" t="s">
        <v>4285</v>
      </c>
      <c r="B147" s="5" t="s">
        <v>117</v>
      </c>
      <c r="C147" s="5" t="s">
        <v>4286</v>
      </c>
      <c r="D147" s="5" t="s">
        <v>200</v>
      </c>
      <c r="E147" s="5" t="s">
        <v>198</v>
      </c>
      <c r="G147" s="6">
        <v>42605</v>
      </c>
    </row>
    <row r="148" spans="1:7" ht="19">
      <c r="A148" s="51" t="s">
        <v>4302</v>
      </c>
      <c r="B148" s="5" t="s">
        <v>117</v>
      </c>
      <c r="C148" s="5" t="s">
        <v>4303</v>
      </c>
      <c r="D148" s="5" t="s">
        <v>200</v>
      </c>
      <c r="G148" s="6">
        <v>42615</v>
      </c>
    </row>
    <row r="149" spans="1:7" ht="19">
      <c r="A149" s="51" t="s">
        <v>4360</v>
      </c>
      <c r="B149" s="5" t="s">
        <v>117</v>
      </c>
      <c r="D149" s="5" t="s">
        <v>199</v>
      </c>
      <c r="E149" s="5" t="s">
        <v>196</v>
      </c>
      <c r="G149" s="6">
        <v>42649</v>
      </c>
    </row>
    <row r="150" spans="1:7" ht="19">
      <c r="A150" s="51" t="s">
        <v>4392</v>
      </c>
      <c r="B150" s="5" t="s">
        <v>118</v>
      </c>
      <c r="C150" s="5" t="s">
        <v>4393</v>
      </c>
      <c r="D150" s="5" t="s">
        <v>199</v>
      </c>
      <c r="G150" s="6">
        <v>42661</v>
      </c>
    </row>
    <row r="151" spans="1:7" ht="19">
      <c r="A151" s="51" t="s">
        <v>3775</v>
      </c>
      <c r="B151" s="5" t="s">
        <v>118</v>
      </c>
      <c r="C151" s="5" t="s">
        <v>4423</v>
      </c>
      <c r="D151" s="5" t="s">
        <v>200</v>
      </c>
      <c r="G151" s="6">
        <v>42677</v>
      </c>
    </row>
    <row r="152" spans="1:7" ht="19">
      <c r="A152" s="51" t="s">
        <v>3681</v>
      </c>
      <c r="B152" s="5" t="s">
        <v>117</v>
      </c>
      <c r="C152" s="5" t="s">
        <v>4452</v>
      </c>
      <c r="D152" s="5" t="s">
        <v>200</v>
      </c>
      <c r="E152" s="5" t="s">
        <v>196</v>
      </c>
      <c r="G152" s="6">
        <v>42692</v>
      </c>
    </row>
    <row r="153" spans="1:7" ht="19">
      <c r="A153" s="51" t="s">
        <v>4455</v>
      </c>
      <c r="B153" s="5" t="s">
        <v>117</v>
      </c>
      <c r="C153" s="5" t="s">
        <v>4456</v>
      </c>
      <c r="D153" s="5" t="s">
        <v>200</v>
      </c>
      <c r="G153" s="6">
        <v>42709</v>
      </c>
    </row>
    <row r="154" spans="1:7" ht="19">
      <c r="A154" s="51" t="s">
        <v>4618</v>
      </c>
      <c r="B154" s="5" t="s">
        <v>117</v>
      </c>
      <c r="C154" s="5" t="s">
        <v>4619</v>
      </c>
      <c r="D154" s="5" t="s">
        <v>200</v>
      </c>
      <c r="E154" s="5" t="s">
        <v>198</v>
      </c>
      <c r="G154" s="6">
        <v>42795</v>
      </c>
    </row>
    <row r="155" spans="1:7" ht="19">
      <c r="A155" s="51" t="s">
        <v>3681</v>
      </c>
      <c r="B155" s="5" t="s">
        <v>118</v>
      </c>
      <c r="C155" s="5" t="s">
        <v>4660</v>
      </c>
      <c r="D155" s="5" t="s">
        <v>195</v>
      </c>
      <c r="E155" s="5" t="s">
        <v>196</v>
      </c>
      <c r="G155" s="6">
        <v>42821</v>
      </c>
    </row>
    <row r="156" spans="1:7">
      <c r="A156" s="26" t="s">
        <v>4662</v>
      </c>
      <c r="B156" s="5" t="s">
        <v>117</v>
      </c>
      <c r="C156" s="5" t="s">
        <v>4663</v>
      </c>
      <c r="D156" s="5" t="s">
        <v>200</v>
      </c>
      <c r="E156" s="5" t="s">
        <v>198</v>
      </c>
      <c r="F156" s="5" t="s">
        <v>5963</v>
      </c>
      <c r="G156" s="6">
        <v>42821</v>
      </c>
    </row>
    <row r="157" spans="1:7" ht="19">
      <c r="A157" s="51" t="s">
        <v>4680</v>
      </c>
      <c r="B157" s="5" t="s">
        <v>117</v>
      </c>
      <c r="C157" s="5" t="s">
        <v>4681</v>
      </c>
      <c r="D157" s="5" t="s">
        <v>200</v>
      </c>
      <c r="E157" s="5" t="s">
        <v>196</v>
      </c>
      <c r="G157" s="6">
        <v>42822</v>
      </c>
    </row>
    <row r="158" spans="1:7" ht="19">
      <c r="A158" s="51" t="s">
        <v>4682</v>
      </c>
      <c r="B158" s="5" t="s">
        <v>117</v>
      </c>
      <c r="C158" s="5" t="s">
        <v>4683</v>
      </c>
      <c r="D158" s="5" t="s">
        <v>200</v>
      </c>
      <c r="F158" s="5" t="s">
        <v>197</v>
      </c>
      <c r="G158" s="6">
        <v>42825</v>
      </c>
    </row>
    <row r="159" spans="1:7" ht="19">
      <c r="A159" s="51" t="s">
        <v>4697</v>
      </c>
      <c r="B159" s="5" t="s">
        <v>117</v>
      </c>
      <c r="C159" s="5" t="s">
        <v>4698</v>
      </c>
      <c r="D159" s="5" t="s">
        <v>199</v>
      </c>
      <c r="E159" s="5" t="s">
        <v>196</v>
      </c>
      <c r="G159" s="6">
        <v>42843</v>
      </c>
    </row>
    <row r="160" spans="1:7" ht="19">
      <c r="A160" s="51" t="s">
        <v>4801</v>
      </c>
      <c r="B160" s="5" t="s">
        <v>117</v>
      </c>
      <c r="C160" s="5" t="s">
        <v>4802</v>
      </c>
      <c r="D160" s="5" t="s">
        <v>1324</v>
      </c>
      <c r="G160" s="6">
        <v>42881</v>
      </c>
    </row>
    <row r="161" spans="1:7" ht="19">
      <c r="A161" s="51" t="s">
        <v>4843</v>
      </c>
      <c r="B161" s="5" t="s">
        <v>117</v>
      </c>
      <c r="C161" s="5" t="s">
        <v>4830</v>
      </c>
      <c r="D161" s="5" t="s">
        <v>200</v>
      </c>
      <c r="E161" s="5" t="s">
        <v>196</v>
      </c>
      <c r="G161" s="6">
        <v>42891</v>
      </c>
    </row>
    <row r="162" spans="1:7" ht="19">
      <c r="A162" s="51" t="s">
        <v>4997</v>
      </c>
      <c r="B162" s="5" t="s">
        <v>117</v>
      </c>
      <c r="C162" s="5" t="s">
        <v>4998</v>
      </c>
      <c r="D162" s="5" t="s">
        <v>199</v>
      </c>
      <c r="E162" s="5" t="s">
        <v>198</v>
      </c>
      <c r="G162" s="6">
        <v>42978</v>
      </c>
    </row>
    <row r="163" spans="1:7" ht="19">
      <c r="A163" s="62" t="s">
        <v>3691</v>
      </c>
      <c r="B163" s="5" t="s">
        <v>117</v>
      </c>
      <c r="C163" s="5" t="s">
        <v>5760</v>
      </c>
      <c r="D163" s="5" t="s">
        <v>954</v>
      </c>
      <c r="F163" s="5" t="s">
        <v>5759</v>
      </c>
      <c r="G163" s="6">
        <v>43145</v>
      </c>
    </row>
    <row r="164" spans="1:7" ht="19">
      <c r="A164" s="51" t="s">
        <v>5181</v>
      </c>
      <c r="B164" s="5" t="s">
        <v>117</v>
      </c>
      <c r="C164" s="5" t="s">
        <v>5182</v>
      </c>
      <c r="D164" s="5" t="s">
        <v>195</v>
      </c>
      <c r="G164" s="6">
        <v>43153</v>
      </c>
    </row>
    <row r="165" spans="1:7" ht="19">
      <c r="A165" s="51" t="s">
        <v>3686</v>
      </c>
      <c r="B165" s="5" t="s">
        <v>117</v>
      </c>
      <c r="C165" s="5" t="s">
        <v>5183</v>
      </c>
      <c r="D165" s="5" t="s">
        <v>200</v>
      </c>
      <c r="G165" s="6">
        <v>43153</v>
      </c>
    </row>
    <row r="166" spans="1:7" ht="19">
      <c r="A166" s="51" t="s">
        <v>5244</v>
      </c>
      <c r="B166" s="5" t="s">
        <v>117</v>
      </c>
      <c r="C166" s="5" t="s">
        <v>5245</v>
      </c>
      <c r="D166" s="5" t="s">
        <v>200</v>
      </c>
      <c r="F166" s="5" t="s">
        <v>7204</v>
      </c>
      <c r="G166" s="6">
        <v>43182</v>
      </c>
    </row>
    <row r="167" spans="1:7" ht="19">
      <c r="A167" s="51" t="s">
        <v>5279</v>
      </c>
      <c r="B167" s="5" t="s">
        <v>118</v>
      </c>
      <c r="C167" s="5" t="s">
        <v>5280</v>
      </c>
      <c r="D167" s="5" t="s">
        <v>199</v>
      </c>
      <c r="G167" s="6">
        <v>43195</v>
      </c>
    </row>
    <row r="168" spans="1:7" ht="19">
      <c r="A168" s="51" t="s">
        <v>5281</v>
      </c>
      <c r="B168" s="5" t="s">
        <v>117</v>
      </c>
      <c r="C168" s="5" t="s">
        <v>5282</v>
      </c>
      <c r="D168" s="5" t="s">
        <v>199</v>
      </c>
      <c r="G168" s="6">
        <v>43197</v>
      </c>
    </row>
    <row r="169" spans="1:7" ht="19">
      <c r="A169" s="51" t="s">
        <v>3869</v>
      </c>
      <c r="B169" s="5" t="s">
        <v>118</v>
      </c>
      <c r="C169" s="5" t="s">
        <v>5352</v>
      </c>
      <c r="D169" s="5" t="s">
        <v>195</v>
      </c>
      <c r="G169" s="6">
        <v>43221</v>
      </c>
    </row>
    <row r="170" spans="1:7" ht="19">
      <c r="A170" s="51" t="s">
        <v>3785</v>
      </c>
      <c r="B170" s="5" t="s">
        <v>117</v>
      </c>
      <c r="C170" s="5" t="s">
        <v>5393</v>
      </c>
      <c r="D170" s="5" t="s">
        <v>200</v>
      </c>
      <c r="E170" s="5" t="s">
        <v>196</v>
      </c>
      <c r="G170" s="6">
        <v>43236</v>
      </c>
    </row>
    <row r="171" spans="1:7" ht="19">
      <c r="A171" s="51" t="s">
        <v>5394</v>
      </c>
      <c r="B171" s="5" t="s">
        <v>118</v>
      </c>
      <c r="C171" s="5" t="s">
        <v>5395</v>
      </c>
      <c r="D171" s="5" t="s">
        <v>5396</v>
      </c>
      <c r="F171" s="5" t="s">
        <v>3285</v>
      </c>
      <c r="G171" s="6">
        <v>43245</v>
      </c>
    </row>
    <row r="172" spans="1:7" ht="19">
      <c r="A172" s="51" t="s">
        <v>5397</v>
      </c>
      <c r="B172" s="5" t="s">
        <v>117</v>
      </c>
      <c r="C172" s="5" t="s">
        <v>5398</v>
      </c>
      <c r="D172" s="5" t="s">
        <v>200</v>
      </c>
      <c r="G172" s="6">
        <v>43252</v>
      </c>
    </row>
    <row r="173" spans="1:7" ht="19">
      <c r="A173" s="51" t="s">
        <v>5426</v>
      </c>
      <c r="B173" s="5" t="s">
        <v>118</v>
      </c>
      <c r="C173" s="5" t="s">
        <v>5427</v>
      </c>
      <c r="D173" s="5" t="s">
        <v>200</v>
      </c>
      <c r="G173" s="6">
        <v>43258</v>
      </c>
    </row>
    <row r="174" spans="1:7" ht="19">
      <c r="A174" s="51" t="s">
        <v>5472</v>
      </c>
      <c r="B174" s="5" t="s">
        <v>117</v>
      </c>
      <c r="C174" s="5" t="s">
        <v>5473</v>
      </c>
      <c r="D174" s="5" t="s">
        <v>200</v>
      </c>
      <c r="G174" s="6">
        <v>43277</v>
      </c>
    </row>
    <row r="175" spans="1:7" ht="19">
      <c r="A175" s="51" t="s">
        <v>3687</v>
      </c>
      <c r="B175" s="5" t="s">
        <v>117</v>
      </c>
      <c r="C175" s="5">
        <v>100170</v>
      </c>
      <c r="D175" s="5" t="s">
        <v>200</v>
      </c>
      <c r="G175" s="6">
        <v>43284</v>
      </c>
    </row>
    <row r="176" spans="1:7" ht="19">
      <c r="A176" s="51" t="s">
        <v>5512</v>
      </c>
      <c r="B176" s="5" t="s">
        <v>117</v>
      </c>
      <c r="C176" s="5">
        <v>101823</v>
      </c>
      <c r="D176" s="5" t="s">
        <v>200</v>
      </c>
      <c r="E176" s="5" t="s">
        <v>196</v>
      </c>
      <c r="F176" s="5" t="s">
        <v>197</v>
      </c>
      <c r="G176" s="6">
        <v>43326</v>
      </c>
    </row>
    <row r="177" spans="1:7" ht="19">
      <c r="A177" s="51" t="s">
        <v>5538</v>
      </c>
      <c r="B177" s="5" t="s">
        <v>118</v>
      </c>
      <c r="C177" s="5">
        <v>101521</v>
      </c>
      <c r="D177" s="5" t="s">
        <v>3285</v>
      </c>
      <c r="G177" s="6">
        <v>43326</v>
      </c>
    </row>
    <row r="178" spans="1:7" ht="19">
      <c r="A178" s="51" t="s">
        <v>3681</v>
      </c>
      <c r="B178" s="5" t="s">
        <v>117</v>
      </c>
      <c r="C178" s="5">
        <v>102506</v>
      </c>
      <c r="D178" s="5" t="s">
        <v>200</v>
      </c>
      <c r="E178" s="5" t="s">
        <v>196</v>
      </c>
      <c r="F178" s="5" t="s">
        <v>197</v>
      </c>
      <c r="G178" s="6">
        <v>43343</v>
      </c>
    </row>
    <row r="179" spans="1:7" ht="19">
      <c r="A179" s="51" t="s">
        <v>5557</v>
      </c>
      <c r="B179" s="5" t="s">
        <v>117</v>
      </c>
      <c r="C179" s="5">
        <v>102642</v>
      </c>
      <c r="D179" s="5" t="s">
        <v>200</v>
      </c>
      <c r="G179" s="6">
        <v>43349</v>
      </c>
    </row>
    <row r="180" spans="1:7" ht="19">
      <c r="A180" s="51" t="s">
        <v>3686</v>
      </c>
      <c r="B180" s="5" t="s">
        <v>117</v>
      </c>
      <c r="C180" s="5">
        <v>104041</v>
      </c>
      <c r="D180" s="5" t="s">
        <v>200</v>
      </c>
      <c r="G180" s="6">
        <v>43385</v>
      </c>
    </row>
    <row r="181" spans="1:7" ht="19">
      <c r="A181" s="51" t="s">
        <v>5592</v>
      </c>
      <c r="B181" s="5" t="s">
        <v>117</v>
      </c>
      <c r="C181" s="5">
        <v>104149</v>
      </c>
      <c r="D181" s="5" t="s">
        <v>200</v>
      </c>
      <c r="E181" s="5" t="s">
        <v>196</v>
      </c>
      <c r="G181" s="6">
        <v>43397</v>
      </c>
    </row>
    <row r="182" spans="1:7">
      <c r="A182" s="26" t="s">
        <v>3776</v>
      </c>
      <c r="B182" s="5" t="s">
        <v>117</v>
      </c>
      <c r="C182" s="5">
        <v>108519</v>
      </c>
      <c r="D182" s="5" t="s">
        <v>200</v>
      </c>
      <c r="F182" s="5" t="s">
        <v>5649</v>
      </c>
      <c r="G182" s="6">
        <v>43529</v>
      </c>
    </row>
    <row r="183" spans="1:7" ht="19">
      <c r="A183" s="51" t="s">
        <v>5714</v>
      </c>
      <c r="B183" s="5" t="s">
        <v>117</v>
      </c>
      <c r="C183" s="5">
        <v>110583</v>
      </c>
      <c r="D183" s="5" t="s">
        <v>199</v>
      </c>
      <c r="G183" s="6">
        <v>43579</v>
      </c>
    </row>
    <row r="184" spans="1:7" ht="19">
      <c r="A184" s="51" t="s">
        <v>5786</v>
      </c>
      <c r="B184" s="5" t="s">
        <v>118</v>
      </c>
      <c r="C184" s="5">
        <v>113497</v>
      </c>
      <c r="D184" s="5" t="s">
        <v>200</v>
      </c>
      <c r="G184" s="6">
        <v>43654</v>
      </c>
    </row>
    <row r="185" spans="1:7" ht="19">
      <c r="A185" s="51" t="s">
        <v>5794</v>
      </c>
      <c r="B185" s="5" t="s">
        <v>117</v>
      </c>
      <c r="C185" s="5">
        <v>113998</v>
      </c>
      <c r="D185" s="5" t="s">
        <v>5695</v>
      </c>
      <c r="E185" s="5" t="s">
        <v>5639</v>
      </c>
      <c r="G185" s="6">
        <v>43665</v>
      </c>
    </row>
    <row r="186" spans="1:7" ht="19">
      <c r="A186" s="51" t="s">
        <v>3675</v>
      </c>
      <c r="B186" s="5" t="s">
        <v>118</v>
      </c>
      <c r="C186" s="5">
        <v>114024</v>
      </c>
      <c r="D186" s="5" t="s">
        <v>5797</v>
      </c>
      <c r="G186" s="6">
        <v>43668</v>
      </c>
    </row>
    <row r="187" spans="1:7" ht="19">
      <c r="A187" s="51" t="s">
        <v>3697</v>
      </c>
      <c r="B187" s="5" t="s">
        <v>117</v>
      </c>
      <c r="C187" s="5">
        <v>115001</v>
      </c>
      <c r="D187" s="5" t="s">
        <v>5695</v>
      </c>
      <c r="G187" s="6">
        <v>43690</v>
      </c>
    </row>
    <row r="188" spans="1:7">
      <c r="A188" s="26" t="s">
        <v>5892</v>
      </c>
      <c r="B188" s="5" t="s">
        <v>117</v>
      </c>
      <c r="C188" s="5">
        <v>117942</v>
      </c>
      <c r="D188" s="5" t="s">
        <v>200</v>
      </c>
      <c r="E188" s="5" t="s">
        <v>5639</v>
      </c>
      <c r="G188" s="6">
        <v>43761</v>
      </c>
    </row>
    <row r="189" spans="1:7" ht="19">
      <c r="A189" s="51" t="s">
        <v>5898</v>
      </c>
      <c r="B189" s="5" t="s">
        <v>117</v>
      </c>
      <c r="C189" s="5">
        <v>118047</v>
      </c>
      <c r="D189" s="5" t="s">
        <v>200</v>
      </c>
      <c r="E189" s="5" t="s">
        <v>5639</v>
      </c>
      <c r="G189" s="6">
        <v>43763</v>
      </c>
    </row>
    <row r="190" spans="1:7" ht="19">
      <c r="A190" s="51" t="s">
        <v>3680</v>
      </c>
      <c r="B190" s="5" t="s">
        <v>117</v>
      </c>
      <c r="C190" s="5">
        <v>119334</v>
      </c>
      <c r="D190" s="5" t="s">
        <v>1326</v>
      </c>
      <c r="E190" s="5" t="s">
        <v>5639</v>
      </c>
      <c r="G190" s="6">
        <v>43802</v>
      </c>
    </row>
    <row r="191" spans="1:7" ht="19">
      <c r="A191" s="51" t="s">
        <v>5974</v>
      </c>
      <c r="B191" s="5" t="s">
        <v>118</v>
      </c>
      <c r="C191" s="5">
        <v>121232</v>
      </c>
      <c r="D191" s="5" t="s">
        <v>200</v>
      </c>
      <c r="G191" s="6">
        <v>43865</v>
      </c>
    </row>
    <row r="192" spans="1:7" ht="19">
      <c r="A192" s="51" t="s">
        <v>5976</v>
      </c>
      <c r="B192" s="5" t="s">
        <v>118</v>
      </c>
      <c r="C192" s="5">
        <v>121199</v>
      </c>
      <c r="D192" s="5" t="s">
        <v>200</v>
      </c>
      <c r="G192" s="6">
        <v>43867</v>
      </c>
    </row>
    <row r="193" spans="1:7" ht="19">
      <c r="A193" s="51" t="s">
        <v>6013</v>
      </c>
      <c r="B193" s="5" t="s">
        <v>117</v>
      </c>
      <c r="C193" s="5">
        <v>122882</v>
      </c>
      <c r="D193" s="5" t="s">
        <v>200</v>
      </c>
      <c r="G193" s="6">
        <v>43903</v>
      </c>
    </row>
    <row r="194" spans="1:7">
      <c r="A194" s="26" t="s">
        <v>6025</v>
      </c>
      <c r="B194" s="5" t="s">
        <v>117</v>
      </c>
      <c r="C194" s="5">
        <v>122885</v>
      </c>
      <c r="D194" s="5" t="s">
        <v>199</v>
      </c>
      <c r="G194" s="6">
        <v>43903</v>
      </c>
    </row>
    <row r="195" spans="1:7">
      <c r="A195" s="26" t="s">
        <v>3681</v>
      </c>
      <c r="B195" s="5" t="s">
        <v>117</v>
      </c>
      <c r="C195" s="5">
        <v>123795</v>
      </c>
      <c r="D195" s="5" t="s">
        <v>200</v>
      </c>
      <c r="E195" s="5" t="s">
        <v>5639</v>
      </c>
      <c r="F195" s="5" t="s">
        <v>5799</v>
      </c>
      <c r="G195" s="6">
        <v>43930</v>
      </c>
    </row>
    <row r="196" spans="1:7" ht="19">
      <c r="A196" s="51" t="s">
        <v>6099</v>
      </c>
      <c r="B196" s="5" t="s">
        <v>118</v>
      </c>
      <c r="C196" s="5">
        <v>126249</v>
      </c>
      <c r="D196" s="5" t="s">
        <v>200</v>
      </c>
      <c r="G196" s="6">
        <v>43997</v>
      </c>
    </row>
    <row r="197" spans="1:7" ht="19">
      <c r="A197" s="51" t="s">
        <v>6114</v>
      </c>
      <c r="B197" s="5" t="s">
        <v>117</v>
      </c>
      <c r="C197" s="5">
        <v>126841</v>
      </c>
      <c r="D197" s="5" t="s">
        <v>200</v>
      </c>
      <c r="E197" s="5" t="s">
        <v>5639</v>
      </c>
      <c r="G197" s="6">
        <v>44012</v>
      </c>
    </row>
    <row r="198" spans="1:7" ht="19">
      <c r="A198" s="51" t="s">
        <v>6187</v>
      </c>
      <c r="B198" s="5" t="s">
        <v>117</v>
      </c>
      <c r="C198" s="5">
        <v>130207</v>
      </c>
      <c r="D198" s="5" t="s">
        <v>200</v>
      </c>
      <c r="G198" s="6">
        <v>44098</v>
      </c>
    </row>
    <row r="199" spans="1:7" ht="19">
      <c r="A199" s="51" t="s">
        <v>6204</v>
      </c>
      <c r="B199" s="5" t="s">
        <v>118</v>
      </c>
      <c r="C199" s="5">
        <v>131046</v>
      </c>
      <c r="D199" s="5" t="s">
        <v>195</v>
      </c>
      <c r="G199" s="6">
        <v>44119</v>
      </c>
    </row>
    <row r="200" spans="1:7" ht="19">
      <c r="A200" s="51" t="s">
        <v>6210</v>
      </c>
      <c r="B200" s="5" t="s">
        <v>117</v>
      </c>
      <c r="C200" s="5">
        <v>131472</v>
      </c>
      <c r="D200" s="5" t="s">
        <v>200</v>
      </c>
      <c r="G200" s="6">
        <v>44131</v>
      </c>
    </row>
    <row r="201" spans="1:7">
      <c r="A201" s="65" t="s">
        <v>6229</v>
      </c>
      <c r="B201" s="5" t="s">
        <v>117</v>
      </c>
      <c r="C201" s="5">
        <v>132156</v>
      </c>
      <c r="D201" s="5" t="s">
        <v>195</v>
      </c>
      <c r="G201" s="6">
        <v>44151</v>
      </c>
    </row>
    <row r="202" spans="1:7">
      <c r="A202" s="26" t="s">
        <v>3686</v>
      </c>
      <c r="B202" s="5" t="s">
        <v>118</v>
      </c>
      <c r="C202" s="5">
        <v>132346</v>
      </c>
      <c r="D202" s="5" t="s">
        <v>200</v>
      </c>
      <c r="F202" s="5" t="s">
        <v>5799</v>
      </c>
      <c r="G202" s="6">
        <v>44155</v>
      </c>
    </row>
    <row r="203" spans="1:7">
      <c r="A203" s="26" t="s">
        <v>6241</v>
      </c>
      <c r="B203" s="5" t="s">
        <v>118</v>
      </c>
      <c r="C203" s="5">
        <v>132917</v>
      </c>
      <c r="D203" s="5" t="s">
        <v>200</v>
      </c>
      <c r="F203" s="5" t="s">
        <v>5799</v>
      </c>
      <c r="G203" s="6">
        <v>44173</v>
      </c>
    </row>
    <row r="204" spans="1:7" ht="19">
      <c r="A204" s="51" t="s">
        <v>6252</v>
      </c>
      <c r="B204" s="5" t="s">
        <v>117</v>
      </c>
      <c r="C204" s="5">
        <v>133349</v>
      </c>
      <c r="D204" s="5" t="s">
        <v>200</v>
      </c>
      <c r="G204" s="6">
        <v>44187</v>
      </c>
    </row>
    <row r="205" spans="1:7" ht="19">
      <c r="A205" s="51" t="s">
        <v>6253</v>
      </c>
      <c r="B205" s="5" t="s">
        <v>117</v>
      </c>
      <c r="C205" s="5">
        <v>133342</v>
      </c>
      <c r="D205" s="5" t="s">
        <v>199</v>
      </c>
      <c r="G205" s="6">
        <v>44187</v>
      </c>
    </row>
    <row r="206" spans="1:7" ht="19">
      <c r="A206" s="51" t="s">
        <v>6263</v>
      </c>
      <c r="B206" s="5" t="s">
        <v>117</v>
      </c>
      <c r="C206" s="5">
        <v>133727</v>
      </c>
      <c r="D206" s="5" t="s">
        <v>200</v>
      </c>
      <c r="G206" s="6">
        <v>44204</v>
      </c>
    </row>
    <row r="207" spans="1:7">
      <c r="A207" s="26" t="s">
        <v>6282</v>
      </c>
      <c r="B207" s="5" t="s">
        <v>117</v>
      </c>
      <c r="C207" s="5">
        <v>135116</v>
      </c>
      <c r="D207" s="5" t="s">
        <v>6283</v>
      </c>
      <c r="E207" s="5" t="s">
        <v>6284</v>
      </c>
      <c r="F207" s="5" t="s">
        <v>5799</v>
      </c>
      <c r="G207" s="6">
        <v>44242</v>
      </c>
    </row>
    <row r="208" spans="1:7" ht="19">
      <c r="A208" s="51" t="s">
        <v>6304</v>
      </c>
      <c r="B208" s="5" t="s">
        <v>118</v>
      </c>
      <c r="C208" s="5">
        <v>135939</v>
      </c>
      <c r="D208" s="5" t="s">
        <v>5176</v>
      </c>
      <c r="G208" s="6">
        <v>44260</v>
      </c>
    </row>
    <row r="209" spans="1:7" ht="19">
      <c r="A209" s="51" t="s">
        <v>6317</v>
      </c>
      <c r="B209" s="5" t="s">
        <v>117</v>
      </c>
      <c r="C209" s="5">
        <v>136237</v>
      </c>
      <c r="D209" s="5" t="s">
        <v>199</v>
      </c>
      <c r="E209" s="5" t="s">
        <v>5639</v>
      </c>
      <c r="G209" s="6">
        <v>44267</v>
      </c>
    </row>
    <row r="210" spans="1:7" ht="19">
      <c r="A210" s="51" t="s">
        <v>6342</v>
      </c>
      <c r="B210" s="5" t="s">
        <v>117</v>
      </c>
      <c r="C210" s="5">
        <v>137068</v>
      </c>
      <c r="D210" s="5" t="s">
        <v>200</v>
      </c>
      <c r="G210" s="6">
        <v>44286</v>
      </c>
    </row>
    <row r="211" spans="1:7" ht="19">
      <c r="A211" s="51" t="s">
        <v>6379</v>
      </c>
      <c r="B211" s="5" t="s">
        <v>117</v>
      </c>
      <c r="C211" s="5">
        <v>138722</v>
      </c>
      <c r="D211" s="5" t="s">
        <v>200</v>
      </c>
      <c r="G211" s="6">
        <v>44322</v>
      </c>
    </row>
    <row r="212" spans="1:7" ht="19">
      <c r="A212" s="51" t="s">
        <v>6456</v>
      </c>
      <c r="B212" s="5" t="s">
        <v>117</v>
      </c>
      <c r="C212" s="5">
        <v>143236</v>
      </c>
      <c r="D212" s="5" t="s">
        <v>200</v>
      </c>
      <c r="G212" s="6">
        <v>44455</v>
      </c>
    </row>
    <row r="213" spans="1:7" ht="19">
      <c r="A213" s="62" t="s">
        <v>6471</v>
      </c>
      <c r="B213" s="5" t="s">
        <v>118</v>
      </c>
      <c r="C213" s="5">
        <v>144231</v>
      </c>
      <c r="D213" s="5" t="s">
        <v>199</v>
      </c>
      <c r="F213" s="5" t="s">
        <v>5799</v>
      </c>
      <c r="G213" s="6">
        <v>44487</v>
      </c>
    </row>
    <row r="214" spans="1:7" ht="19">
      <c r="A214" s="51" t="s">
        <v>6501</v>
      </c>
      <c r="B214" s="5" t="s">
        <v>117</v>
      </c>
      <c r="C214" s="5">
        <v>145838</v>
      </c>
      <c r="D214" s="5" t="s">
        <v>200</v>
      </c>
      <c r="G214" s="6">
        <v>44540</v>
      </c>
    </row>
    <row r="215" spans="1:7" ht="19">
      <c r="A215" s="51" t="s">
        <v>6508</v>
      </c>
      <c r="B215" s="5" t="s">
        <v>117</v>
      </c>
      <c r="C215" s="5">
        <v>146113</v>
      </c>
      <c r="D215" s="5" t="s">
        <v>200</v>
      </c>
      <c r="F215" s="5" t="s">
        <v>5799</v>
      </c>
      <c r="G215" s="6">
        <v>44565</v>
      </c>
    </row>
    <row r="216" spans="1:7" ht="19">
      <c r="A216" s="51" t="s">
        <v>6524</v>
      </c>
      <c r="B216" s="5" t="s">
        <v>117</v>
      </c>
      <c r="C216" s="5">
        <v>146959</v>
      </c>
      <c r="D216" s="5" t="s">
        <v>195</v>
      </c>
      <c r="F216" s="5" t="s">
        <v>1773</v>
      </c>
      <c r="G216" s="6">
        <v>44593</v>
      </c>
    </row>
    <row r="217" spans="1:7" ht="19">
      <c r="A217" s="51" t="s">
        <v>6526</v>
      </c>
      <c r="B217" s="5" t="s">
        <v>117</v>
      </c>
      <c r="C217" s="5">
        <v>147007</v>
      </c>
      <c r="D217" s="5" t="s">
        <v>200</v>
      </c>
      <c r="F217" s="5" t="s">
        <v>1773</v>
      </c>
      <c r="G217" s="6">
        <v>44594</v>
      </c>
    </row>
    <row r="218" spans="1:7">
      <c r="A218" s="33" t="s">
        <v>6528</v>
      </c>
      <c r="B218" s="5" t="s">
        <v>117</v>
      </c>
      <c r="C218" s="5">
        <v>147180</v>
      </c>
      <c r="D218" s="5" t="s">
        <v>200</v>
      </c>
      <c r="F218" s="5" t="s">
        <v>5799</v>
      </c>
      <c r="G218" s="6">
        <v>44603</v>
      </c>
    </row>
    <row r="219" spans="1:7" ht="19">
      <c r="A219" s="51" t="s">
        <v>6590</v>
      </c>
      <c r="B219" s="5" t="s">
        <v>117</v>
      </c>
      <c r="C219" s="5">
        <v>150219</v>
      </c>
      <c r="D219" s="5" t="s">
        <v>200</v>
      </c>
      <c r="E219" s="5" t="s">
        <v>5646</v>
      </c>
      <c r="G219" s="6">
        <v>44707</v>
      </c>
    </row>
    <row r="220" spans="1:7" ht="19">
      <c r="A220" s="51" t="s">
        <v>6606</v>
      </c>
      <c r="B220" s="5" t="s">
        <v>117</v>
      </c>
      <c r="C220" s="5">
        <v>151226</v>
      </c>
      <c r="D220" s="5" t="s">
        <v>199</v>
      </c>
      <c r="E220" s="5" t="s">
        <v>5639</v>
      </c>
      <c r="G220" s="6">
        <v>44743</v>
      </c>
    </row>
    <row r="221" spans="1:7">
      <c r="A221" s="33" t="s">
        <v>6608</v>
      </c>
      <c r="B221" s="5" t="s">
        <v>117</v>
      </c>
      <c r="C221" s="5">
        <v>151269</v>
      </c>
      <c r="D221" s="5" t="s">
        <v>5695</v>
      </c>
      <c r="E221" s="5" t="s">
        <v>5639</v>
      </c>
      <c r="F221" s="5" t="s">
        <v>6609</v>
      </c>
      <c r="G221" s="6">
        <v>44743</v>
      </c>
    </row>
    <row r="222" spans="1:7">
      <c r="A222" s="33" t="s">
        <v>6624</v>
      </c>
      <c r="B222" s="5" t="s">
        <v>117</v>
      </c>
      <c r="C222" s="5">
        <v>152004</v>
      </c>
      <c r="D222" s="5" t="s">
        <v>200</v>
      </c>
      <c r="E222" s="5" t="s">
        <v>5646</v>
      </c>
      <c r="F222" s="5" t="s">
        <v>5799</v>
      </c>
      <c r="G222" s="6">
        <v>44776</v>
      </c>
    </row>
    <row r="223" spans="1:7">
      <c r="A223" s="33" t="s">
        <v>6632</v>
      </c>
      <c r="B223" s="5" t="s">
        <v>117</v>
      </c>
      <c r="C223" s="5">
        <v>152532</v>
      </c>
      <c r="D223" s="5" t="s">
        <v>200</v>
      </c>
      <c r="F223" s="5" t="s">
        <v>5799</v>
      </c>
      <c r="G223" s="6">
        <v>44797</v>
      </c>
    </row>
    <row r="224" spans="1:7" ht="19">
      <c r="A224" s="51" t="s">
        <v>6685</v>
      </c>
      <c r="B224" s="5" t="s">
        <v>117</v>
      </c>
      <c r="C224" s="5">
        <v>154625</v>
      </c>
      <c r="D224" s="5" t="s">
        <v>200</v>
      </c>
      <c r="E224" s="5" t="s">
        <v>5646</v>
      </c>
      <c r="G224" s="6">
        <v>44866</v>
      </c>
    </row>
    <row r="225" spans="1:7" ht="19">
      <c r="A225" s="51" t="s">
        <v>6716</v>
      </c>
      <c r="B225" s="5" t="s">
        <v>118</v>
      </c>
      <c r="C225" s="5">
        <v>155525</v>
      </c>
      <c r="D225" s="5" t="s">
        <v>195</v>
      </c>
      <c r="G225" s="6">
        <v>44929</v>
      </c>
    </row>
    <row r="226" spans="1:7">
      <c r="A226" s="26" t="s">
        <v>6733</v>
      </c>
      <c r="B226" s="5" t="s">
        <v>117</v>
      </c>
      <c r="C226" s="5">
        <v>156345</v>
      </c>
      <c r="D226" s="5" t="s">
        <v>200</v>
      </c>
      <c r="F226" s="5" t="s">
        <v>5799</v>
      </c>
      <c r="G226" s="6">
        <v>44959</v>
      </c>
    </row>
    <row r="227" spans="1:7">
      <c r="A227" s="26" t="s">
        <v>6735</v>
      </c>
      <c r="B227" s="5" t="s">
        <v>117</v>
      </c>
      <c r="C227" s="5">
        <v>156468</v>
      </c>
      <c r="D227" s="5" t="s">
        <v>200</v>
      </c>
      <c r="G227" s="6">
        <v>44964</v>
      </c>
    </row>
    <row r="228" spans="1:7" ht="19">
      <c r="A228" s="51" t="s">
        <v>6738</v>
      </c>
      <c r="B228" s="5" t="s">
        <v>117</v>
      </c>
      <c r="C228" s="5">
        <v>156489</v>
      </c>
      <c r="D228" s="5" t="s">
        <v>195</v>
      </c>
      <c r="E228" s="5" t="s">
        <v>5639</v>
      </c>
      <c r="G228" s="6">
        <v>44966</v>
      </c>
    </row>
    <row r="229" spans="1:7">
      <c r="A229" s="26" t="s">
        <v>3776</v>
      </c>
      <c r="B229" s="5" t="s">
        <v>117</v>
      </c>
      <c r="C229" s="5">
        <v>157749</v>
      </c>
      <c r="D229" s="5" t="s">
        <v>6780</v>
      </c>
      <c r="F229" s="5" t="s">
        <v>5799</v>
      </c>
      <c r="G229" s="6">
        <v>45008</v>
      </c>
    </row>
    <row r="230" spans="1:7" ht="19">
      <c r="A230" s="51" t="s">
        <v>6783</v>
      </c>
      <c r="B230" s="5" t="s">
        <v>117</v>
      </c>
      <c r="C230" s="5">
        <v>157877</v>
      </c>
      <c r="D230" s="5" t="s">
        <v>200</v>
      </c>
      <c r="G230" s="6">
        <v>45008</v>
      </c>
    </row>
    <row r="231" spans="1:7">
      <c r="A231" s="46" t="s">
        <v>6770</v>
      </c>
      <c r="B231" s="47" t="s">
        <v>117</v>
      </c>
      <c r="C231" s="47">
        <v>157954</v>
      </c>
      <c r="D231" s="47" t="s">
        <v>199</v>
      </c>
      <c r="E231" s="47"/>
      <c r="F231" s="47" t="s">
        <v>6887</v>
      </c>
      <c r="G231" s="48">
        <v>45014</v>
      </c>
    </row>
    <row r="232" spans="1:7" ht="19">
      <c r="A232" s="51" t="s">
        <v>6791</v>
      </c>
      <c r="B232" s="5" t="s">
        <v>117</v>
      </c>
      <c r="C232" s="5">
        <v>158188</v>
      </c>
      <c r="D232" s="5" t="s">
        <v>200</v>
      </c>
      <c r="E232" s="5" t="s">
        <v>5639</v>
      </c>
      <c r="G232" s="6">
        <v>45021</v>
      </c>
    </row>
    <row r="233" spans="1:7" ht="19">
      <c r="A233" s="51" t="s">
        <v>6827</v>
      </c>
      <c r="B233" s="5" t="s">
        <v>118</v>
      </c>
      <c r="C233" s="5">
        <v>158889</v>
      </c>
      <c r="D233" s="5" t="s">
        <v>6661</v>
      </c>
      <c r="G233" s="6">
        <v>45043</v>
      </c>
    </row>
    <row r="234" spans="1:7">
      <c r="A234" s="26" t="s">
        <v>6210</v>
      </c>
      <c r="B234" s="5" t="s">
        <v>117</v>
      </c>
      <c r="C234" s="5">
        <v>159123</v>
      </c>
      <c r="D234" s="5" t="s">
        <v>200</v>
      </c>
      <c r="F234" s="5" t="s">
        <v>5799</v>
      </c>
      <c r="G234" s="6">
        <v>45050</v>
      </c>
    </row>
    <row r="235" spans="1:7" ht="19">
      <c r="A235" s="51" t="s">
        <v>6851</v>
      </c>
      <c r="B235" s="5" t="s">
        <v>117</v>
      </c>
      <c r="C235" s="5">
        <v>159772</v>
      </c>
      <c r="D235" s="5" t="s">
        <v>195</v>
      </c>
      <c r="E235" s="5" t="s">
        <v>5639</v>
      </c>
      <c r="G235" s="6">
        <v>45068</v>
      </c>
    </row>
    <row r="236" spans="1:7" ht="19">
      <c r="A236" s="51" t="s">
        <v>6881</v>
      </c>
      <c r="B236" s="5" t="s">
        <v>118</v>
      </c>
      <c r="C236" s="5">
        <v>160327</v>
      </c>
      <c r="D236" s="5" t="s">
        <v>6661</v>
      </c>
      <c r="G236" s="6">
        <v>45084</v>
      </c>
    </row>
    <row r="237" spans="1:7" ht="19">
      <c r="A237" s="51" t="s">
        <v>7247</v>
      </c>
      <c r="B237" s="5" t="s">
        <v>117</v>
      </c>
      <c r="C237" s="5">
        <v>160547</v>
      </c>
      <c r="D237" s="5" t="s">
        <v>5695</v>
      </c>
      <c r="E237" s="5" t="s">
        <v>5646</v>
      </c>
      <c r="F237" s="5" t="s">
        <v>7248</v>
      </c>
      <c r="G237" s="6">
        <v>45092</v>
      </c>
    </row>
    <row r="238" spans="1:7" ht="19">
      <c r="A238" s="51" t="s">
        <v>6897</v>
      </c>
      <c r="B238" s="5" t="s">
        <v>117</v>
      </c>
      <c r="C238" s="5">
        <v>160830</v>
      </c>
      <c r="D238" s="5" t="s">
        <v>200</v>
      </c>
      <c r="G238" s="6">
        <v>45098</v>
      </c>
    </row>
    <row r="239" spans="1:7">
      <c r="A239" s="26" t="s">
        <v>6912</v>
      </c>
      <c r="B239" s="5" t="s">
        <v>117</v>
      </c>
      <c r="C239" s="5">
        <v>161342</v>
      </c>
      <c r="D239" s="5" t="s">
        <v>199</v>
      </c>
      <c r="F239" s="5" t="s">
        <v>5799</v>
      </c>
      <c r="G239" s="6">
        <v>45117</v>
      </c>
    </row>
    <row r="240" spans="1:7" ht="19">
      <c r="A240" s="51" t="s">
        <v>6969</v>
      </c>
      <c r="B240" s="5" t="s">
        <v>117</v>
      </c>
      <c r="C240" s="5">
        <v>163295</v>
      </c>
      <c r="D240" s="5" t="s">
        <v>195</v>
      </c>
      <c r="G240" s="6">
        <v>45177</v>
      </c>
    </row>
    <row r="241" spans="1:7" ht="19">
      <c r="A241" s="51" t="s">
        <v>6977</v>
      </c>
      <c r="B241" s="5" t="s">
        <v>117</v>
      </c>
      <c r="C241" s="5">
        <v>163587</v>
      </c>
      <c r="D241" s="5" t="s">
        <v>200</v>
      </c>
      <c r="G241" s="6">
        <v>45187</v>
      </c>
    </row>
    <row r="242" spans="1:7" ht="19">
      <c r="A242" s="51" t="s">
        <v>6471</v>
      </c>
      <c r="B242" s="5" t="s">
        <v>118</v>
      </c>
      <c r="C242" s="5">
        <v>164189</v>
      </c>
      <c r="D242" s="5" t="s">
        <v>200</v>
      </c>
      <c r="G242" s="6">
        <v>45204</v>
      </c>
    </row>
    <row r="243" spans="1:7">
      <c r="A243" s="26" t="s">
        <v>6993</v>
      </c>
      <c r="B243" s="5" t="s">
        <v>117</v>
      </c>
      <c r="C243" s="5">
        <v>164181</v>
      </c>
      <c r="D243" s="5" t="s">
        <v>200</v>
      </c>
      <c r="F243" s="5" t="s">
        <v>5799</v>
      </c>
      <c r="G243" s="6">
        <v>45204</v>
      </c>
    </row>
    <row r="244" spans="1:7" ht="19">
      <c r="A244" s="51" t="s">
        <v>7086</v>
      </c>
      <c r="B244" s="5" t="s">
        <v>117</v>
      </c>
      <c r="C244" s="5">
        <v>167105</v>
      </c>
      <c r="D244" s="5" t="s">
        <v>195</v>
      </c>
      <c r="E244" s="5" t="s">
        <v>5639</v>
      </c>
      <c r="G244" s="6">
        <v>45321</v>
      </c>
    </row>
    <row r="245" spans="1:7">
      <c r="A245" s="46" t="s">
        <v>5244</v>
      </c>
      <c r="B245" s="47" t="s">
        <v>117</v>
      </c>
      <c r="C245" s="47">
        <v>169083</v>
      </c>
      <c r="D245" s="47" t="s">
        <v>200</v>
      </c>
      <c r="E245" s="47"/>
      <c r="F245" s="5" t="s">
        <v>5799</v>
      </c>
      <c r="G245" s="48">
        <v>45014</v>
      </c>
    </row>
    <row r="246" spans="1:7">
      <c r="A246" s="49" t="s">
        <v>4256</v>
      </c>
      <c r="B246" s="5" t="s">
        <v>117</v>
      </c>
      <c r="C246" s="5">
        <v>170578</v>
      </c>
      <c r="D246" s="5" t="s">
        <v>195</v>
      </c>
      <c r="E246" s="5" t="s">
        <v>5646</v>
      </c>
      <c r="F246" s="5" t="s">
        <v>7065</v>
      </c>
      <c r="G246" s="6">
        <v>45426</v>
      </c>
    </row>
    <row r="247" spans="1:7">
      <c r="A247" s="49" t="s">
        <v>7255</v>
      </c>
      <c r="B247" s="5" t="s">
        <v>117</v>
      </c>
      <c r="C247" s="5">
        <v>170783</v>
      </c>
      <c r="D247" s="5" t="s">
        <v>1324</v>
      </c>
      <c r="F247" s="5" t="s">
        <v>7065</v>
      </c>
      <c r="G247" s="6">
        <v>45433</v>
      </c>
    </row>
    <row r="248" spans="1:7">
      <c r="A248" s="33" t="s">
        <v>3681</v>
      </c>
      <c r="B248" s="5" t="s">
        <v>117</v>
      </c>
      <c r="C248" s="5">
        <v>170732</v>
      </c>
      <c r="D248" s="5" t="s">
        <v>200</v>
      </c>
      <c r="E248" s="5" t="s">
        <v>5639</v>
      </c>
      <c r="G248" s="6">
        <v>45797</v>
      </c>
    </row>
    <row r="249" spans="1:7" ht="19">
      <c r="A249" s="51" t="s">
        <v>7281</v>
      </c>
      <c r="B249" s="5" t="s">
        <v>117</v>
      </c>
      <c r="C249" s="5">
        <v>171606</v>
      </c>
      <c r="D249" s="5" t="s">
        <v>199</v>
      </c>
      <c r="G249" s="6">
        <v>45456</v>
      </c>
    </row>
    <row r="250" spans="1:7">
      <c r="A250" s="33" t="s">
        <v>7293</v>
      </c>
      <c r="B250" s="5" t="s">
        <v>117</v>
      </c>
      <c r="C250" s="5">
        <v>172026</v>
      </c>
      <c r="D250" s="5" t="s">
        <v>200</v>
      </c>
      <c r="G250" s="6">
        <v>45469</v>
      </c>
    </row>
    <row r="251" spans="1:7">
      <c r="A251" s="49" t="s">
        <v>7300</v>
      </c>
      <c r="B251" s="5" t="s">
        <v>117</v>
      </c>
      <c r="C251" s="5">
        <v>172227</v>
      </c>
      <c r="D251" s="5" t="s">
        <v>199</v>
      </c>
      <c r="F251" s="5" t="s">
        <v>7065</v>
      </c>
      <c r="G251" s="6">
        <v>45476</v>
      </c>
    </row>
    <row r="252" spans="1:7">
      <c r="A252" s="49" t="s">
        <v>7327</v>
      </c>
      <c r="B252" s="5" t="s">
        <v>118</v>
      </c>
      <c r="C252" s="5">
        <v>172974</v>
      </c>
      <c r="D252" s="5" t="s">
        <v>200</v>
      </c>
      <c r="F252" s="5" t="s">
        <v>7045</v>
      </c>
      <c r="G252" s="6">
        <v>45502</v>
      </c>
    </row>
    <row r="253" spans="1:7">
      <c r="A253" s="25" t="s">
        <v>7337</v>
      </c>
      <c r="B253" s="5" t="s">
        <v>117</v>
      </c>
      <c r="C253" s="5">
        <v>173421</v>
      </c>
      <c r="D253" s="5" t="s">
        <v>200</v>
      </c>
      <c r="G253" s="6">
        <v>45516</v>
      </c>
    </row>
    <row r="254" spans="1:7">
      <c r="A254" s="49" t="s">
        <v>7341</v>
      </c>
      <c r="B254" s="5" t="s">
        <v>117</v>
      </c>
      <c r="C254" s="5">
        <v>173492</v>
      </c>
      <c r="D254" s="5" t="s">
        <v>199</v>
      </c>
      <c r="E254" s="5" t="s">
        <v>5785</v>
      </c>
      <c r="F254" s="5" t="s">
        <v>7065</v>
      </c>
      <c r="G254" s="6">
        <v>45517</v>
      </c>
    </row>
    <row r="255" spans="1:7">
      <c r="A255" s="49" t="s">
        <v>7460</v>
      </c>
      <c r="B255" s="5" t="s">
        <v>117</v>
      </c>
      <c r="C255" s="5">
        <v>177579</v>
      </c>
      <c r="D255" s="5" t="s">
        <v>200</v>
      </c>
      <c r="F255" s="5" t="s">
        <v>7065</v>
      </c>
      <c r="G255" s="6">
        <v>45647</v>
      </c>
    </row>
    <row r="256" spans="1:7">
      <c r="A256" s="33" t="s">
        <v>3688</v>
      </c>
      <c r="B256" s="5" t="s">
        <v>117</v>
      </c>
      <c r="C256" s="5">
        <v>178204</v>
      </c>
      <c r="D256" s="5" t="s">
        <v>200</v>
      </c>
      <c r="F256" s="5" t="s">
        <v>5799</v>
      </c>
      <c r="G256" s="6">
        <v>45312</v>
      </c>
    </row>
    <row r="257" spans="1:7" ht="19">
      <c r="A257" s="51" t="s">
        <v>6912</v>
      </c>
      <c r="B257" s="5" t="s">
        <v>117</v>
      </c>
      <c r="C257" s="5">
        <v>179925</v>
      </c>
      <c r="D257" s="5" t="s">
        <v>199</v>
      </c>
      <c r="G257" s="6">
        <v>45731</v>
      </c>
    </row>
    <row r="258" spans="1:7" ht="19">
      <c r="A258" s="51" t="s">
        <v>7545</v>
      </c>
      <c r="B258" s="5" t="s">
        <v>117</v>
      </c>
      <c r="C258" s="5">
        <v>180587</v>
      </c>
      <c r="D258" s="5" t="s">
        <v>200</v>
      </c>
      <c r="G258" s="6">
        <v>45748</v>
      </c>
    </row>
    <row r="259" spans="1:7">
      <c r="A259" s="49" t="s">
        <v>7580</v>
      </c>
      <c r="B259" s="5" t="s">
        <v>117</v>
      </c>
      <c r="C259" s="5">
        <v>181597</v>
      </c>
      <c r="D259" s="5" t="s">
        <v>200</v>
      </c>
      <c r="F259" s="5" t="s">
        <v>7065</v>
      </c>
      <c r="G259" s="6">
        <v>45772</v>
      </c>
    </row>
    <row r="260" spans="1:7">
      <c r="A260" s="33" t="s">
        <v>4697</v>
      </c>
      <c r="B260" s="5" t="s">
        <v>117</v>
      </c>
      <c r="C260" s="5">
        <v>181973</v>
      </c>
      <c r="D260" s="5" t="s">
        <v>199</v>
      </c>
      <c r="F260" s="5" t="s">
        <v>5799</v>
      </c>
      <c r="G260" s="6">
        <v>45785</v>
      </c>
    </row>
    <row r="261" spans="1:7" ht="19">
      <c r="A261" s="51" t="s">
        <v>7590</v>
      </c>
      <c r="B261" s="5" t="s">
        <v>117</v>
      </c>
      <c r="C261" s="5">
        <v>181989</v>
      </c>
      <c r="D261" s="5" t="s">
        <v>200</v>
      </c>
      <c r="E261" s="5" t="s">
        <v>7591</v>
      </c>
      <c r="F261" s="5" t="s">
        <v>7065</v>
      </c>
      <c r="G261" s="6">
        <v>45785</v>
      </c>
    </row>
    <row r="262" spans="1:7">
      <c r="A262" s="33" t="s">
        <v>4697</v>
      </c>
      <c r="B262" s="5" t="s">
        <v>117</v>
      </c>
      <c r="C262" s="5">
        <v>181973</v>
      </c>
      <c r="D262" s="5" t="s">
        <v>199</v>
      </c>
      <c r="F262" s="5" t="s">
        <v>7594</v>
      </c>
      <c r="G262" s="6">
        <v>45791</v>
      </c>
    </row>
    <row r="263" spans="1:7" ht="19">
      <c r="A263" s="51" t="s">
        <v>7648</v>
      </c>
      <c r="B263" s="5" t="s">
        <v>117</v>
      </c>
      <c r="C263" s="5">
        <v>600458</v>
      </c>
      <c r="D263" s="5" t="s">
        <v>200</v>
      </c>
      <c r="G263" s="6">
        <v>45863</v>
      </c>
    </row>
    <row r="264" spans="1:7" ht="19">
      <c r="A264" s="51"/>
    </row>
    <row r="265" spans="1:7" ht="19">
      <c r="A265" s="51"/>
    </row>
    <row r="266" spans="1:7" ht="19">
      <c r="A266" s="51"/>
    </row>
    <row r="267" spans="1:7" ht="19">
      <c r="A267" s="51"/>
    </row>
    <row r="268" spans="1:7" ht="19">
      <c r="A268" s="51"/>
    </row>
    <row r="269" spans="1:7" ht="19">
      <c r="A269" s="51"/>
    </row>
    <row r="270" spans="1:7" ht="19">
      <c r="A270" s="51"/>
    </row>
    <row r="271" spans="1:7" ht="19">
      <c r="A271" s="51"/>
    </row>
    <row r="272" spans="1:7" ht="19">
      <c r="A272" s="51"/>
    </row>
    <row r="273" spans="1:1" ht="19">
      <c r="A273" s="51"/>
    </row>
    <row r="274" spans="1:1" ht="19">
      <c r="A274" s="51"/>
    </row>
    <row r="275" spans="1:1" ht="19">
      <c r="A275" s="51"/>
    </row>
    <row r="276" spans="1:1" ht="19">
      <c r="A276" s="51"/>
    </row>
    <row r="277" spans="1:1" ht="19">
      <c r="A277" s="51"/>
    </row>
    <row r="278" spans="1:1" ht="19">
      <c r="A278" s="51"/>
    </row>
    <row r="279" spans="1:1" ht="19">
      <c r="A279" s="51"/>
    </row>
    <row r="280" spans="1:1" ht="19">
      <c r="A280" s="51"/>
    </row>
    <row r="281" spans="1:1" ht="19">
      <c r="A281" s="51"/>
    </row>
    <row r="282" spans="1:1" ht="19">
      <c r="A282" s="51"/>
    </row>
    <row r="283" spans="1:1" ht="19">
      <c r="A283" s="51"/>
    </row>
    <row r="284" spans="1:1" ht="19">
      <c r="A284" s="51"/>
    </row>
    <row r="285" spans="1:1" ht="19">
      <c r="A285" s="51"/>
    </row>
    <row r="286" spans="1:1" ht="19">
      <c r="A286" s="51"/>
    </row>
    <row r="287" spans="1:1" ht="19">
      <c r="A287" s="51"/>
    </row>
    <row r="288" spans="1:1" ht="19">
      <c r="A288" s="51"/>
    </row>
    <row r="289" spans="1:1" ht="19">
      <c r="A289" s="51"/>
    </row>
    <row r="290" spans="1:1" ht="19">
      <c r="A290" s="51"/>
    </row>
    <row r="291" spans="1:1" ht="19">
      <c r="A291" s="51"/>
    </row>
    <row r="292" spans="1:1" ht="19">
      <c r="A292" s="51"/>
    </row>
    <row r="293" spans="1:1" ht="19">
      <c r="A293" s="51"/>
    </row>
    <row r="294" spans="1:1" ht="19">
      <c r="A294" s="51"/>
    </row>
    <row r="295" spans="1:1" ht="19">
      <c r="A295" s="51"/>
    </row>
    <row r="296" spans="1:1" ht="19">
      <c r="A296" s="51"/>
    </row>
    <row r="297" spans="1:1" ht="19">
      <c r="A297" s="51"/>
    </row>
    <row r="298" spans="1:1" ht="19">
      <c r="A298" s="51"/>
    </row>
    <row r="299" spans="1:1" ht="19">
      <c r="A299" s="51"/>
    </row>
    <row r="300" spans="1:1" ht="19">
      <c r="A300" s="51"/>
    </row>
    <row r="301" spans="1:1" ht="19">
      <c r="A301" s="51"/>
    </row>
    <row r="302" spans="1:1" ht="19">
      <c r="A302" s="51"/>
    </row>
    <row r="303" spans="1:1" ht="19">
      <c r="A303" s="51"/>
    </row>
    <row r="304" spans="1:1" ht="19">
      <c r="A304" s="51"/>
    </row>
    <row r="305" spans="1:1" ht="19">
      <c r="A305" s="51"/>
    </row>
    <row r="306" spans="1:1" ht="19">
      <c r="A306" s="51"/>
    </row>
    <row r="307" spans="1:1" ht="19">
      <c r="A307" s="51"/>
    </row>
    <row r="308" spans="1:1" ht="19">
      <c r="A308" s="51"/>
    </row>
    <row r="309" spans="1:1" ht="19">
      <c r="A309" s="51"/>
    </row>
    <row r="310" spans="1:1" ht="19">
      <c r="A310" s="51"/>
    </row>
    <row r="311" spans="1:1" ht="19">
      <c r="A311" s="51"/>
    </row>
    <row r="312" spans="1:1" ht="19">
      <c r="A312" s="51"/>
    </row>
    <row r="313" spans="1:1" ht="19">
      <c r="A313" s="51"/>
    </row>
    <row r="314" spans="1:1" ht="19">
      <c r="A314" s="51"/>
    </row>
    <row r="315" spans="1:1" ht="19">
      <c r="A315" s="51"/>
    </row>
    <row r="316" spans="1:1" ht="19">
      <c r="A316" s="51"/>
    </row>
    <row r="317" spans="1:1" ht="19">
      <c r="A317" s="51"/>
    </row>
    <row r="318" spans="1:1" ht="19">
      <c r="A318" s="51"/>
    </row>
    <row r="319" spans="1:1" ht="19">
      <c r="A319" s="51"/>
    </row>
    <row r="320" spans="1:1" ht="19">
      <c r="A320" s="51"/>
    </row>
    <row r="321" spans="1:1" ht="19">
      <c r="A321" s="51"/>
    </row>
    <row r="322" spans="1:1" ht="19">
      <c r="A322" s="51"/>
    </row>
    <row r="323" spans="1:1" ht="19">
      <c r="A323" s="51"/>
    </row>
    <row r="324" spans="1:1" ht="19">
      <c r="A324" s="51"/>
    </row>
    <row r="325" spans="1:1" ht="19">
      <c r="A325" s="51"/>
    </row>
    <row r="326" spans="1:1" ht="19">
      <c r="A326" s="51"/>
    </row>
    <row r="327" spans="1:1" ht="19">
      <c r="A327" s="51"/>
    </row>
    <row r="328" spans="1:1" ht="19">
      <c r="A328" s="51"/>
    </row>
    <row r="329" spans="1:1" ht="19">
      <c r="A329" s="51"/>
    </row>
    <row r="330" spans="1:1" ht="19">
      <c r="A330" s="51"/>
    </row>
    <row r="331" spans="1:1" ht="19">
      <c r="A331" s="51"/>
    </row>
    <row r="332" spans="1:1" ht="19">
      <c r="A332" s="51"/>
    </row>
    <row r="333" spans="1:1" ht="19">
      <c r="A333" s="51"/>
    </row>
    <row r="334" spans="1:1" ht="19">
      <c r="A334" s="51"/>
    </row>
    <row r="335" spans="1:1" ht="19">
      <c r="A335" s="51"/>
    </row>
    <row r="336" spans="1:1" ht="19">
      <c r="A336" s="51"/>
    </row>
    <row r="337" spans="1:1" ht="19">
      <c r="A337" s="51"/>
    </row>
    <row r="338" spans="1:1" ht="19">
      <c r="A338" s="51"/>
    </row>
    <row r="339" spans="1:1" ht="19">
      <c r="A339" s="51"/>
    </row>
    <row r="340" spans="1:1" ht="19">
      <c r="A340" s="51"/>
    </row>
    <row r="341" spans="1:1" ht="19">
      <c r="A341" s="51"/>
    </row>
    <row r="342" spans="1:1" ht="19">
      <c r="A342" s="51"/>
    </row>
    <row r="343" spans="1:1" ht="19">
      <c r="A343" s="51"/>
    </row>
    <row r="344" spans="1:1" ht="19">
      <c r="A344" s="51"/>
    </row>
    <row r="345" spans="1:1" ht="19">
      <c r="A345" s="51"/>
    </row>
    <row r="346" spans="1:1" ht="19">
      <c r="A346" s="51"/>
    </row>
    <row r="347" spans="1:1" ht="19">
      <c r="A347" s="51"/>
    </row>
    <row r="348" spans="1:1" ht="19">
      <c r="A348" s="51"/>
    </row>
    <row r="349" spans="1:1" ht="19">
      <c r="A349" s="51"/>
    </row>
    <row r="350" spans="1:1" ht="19">
      <c r="A350" s="51"/>
    </row>
    <row r="351" spans="1:1" ht="19">
      <c r="A351" s="51"/>
    </row>
    <row r="352" spans="1:1" ht="19">
      <c r="A352" s="51"/>
    </row>
    <row r="353" spans="1:1" ht="19">
      <c r="A353" s="51"/>
    </row>
    <row r="354" spans="1:1" ht="19">
      <c r="A354" s="51"/>
    </row>
    <row r="355" spans="1:1" ht="19">
      <c r="A355" s="51"/>
    </row>
    <row r="356" spans="1:1" ht="19">
      <c r="A356" s="51"/>
    </row>
    <row r="357" spans="1:1" ht="19">
      <c r="A357" s="51"/>
    </row>
    <row r="358" spans="1:1" ht="19">
      <c r="A358" s="51"/>
    </row>
    <row r="359" spans="1:1" ht="19">
      <c r="A359" s="51"/>
    </row>
    <row r="360" spans="1:1" ht="19">
      <c r="A360" s="51"/>
    </row>
    <row r="361" spans="1:1" ht="19">
      <c r="A361" s="51"/>
    </row>
    <row r="362" spans="1:1" ht="19">
      <c r="A362" s="51"/>
    </row>
    <row r="363" spans="1:1" ht="19">
      <c r="A363" s="51"/>
    </row>
    <row r="364" spans="1:1" ht="19">
      <c r="A364" s="51"/>
    </row>
    <row r="365" spans="1:1" ht="19">
      <c r="A365" s="51"/>
    </row>
    <row r="366" spans="1:1" ht="19">
      <c r="A366" s="51"/>
    </row>
    <row r="367" spans="1:1" ht="19">
      <c r="A367" s="51"/>
    </row>
    <row r="368" spans="1:1" ht="19">
      <c r="A368" s="51"/>
    </row>
    <row r="369" spans="1:1" ht="19">
      <c r="A369" s="51"/>
    </row>
    <row r="370" spans="1:1" ht="19">
      <c r="A370" s="51"/>
    </row>
    <row r="371" spans="1:1" ht="19">
      <c r="A371" s="51"/>
    </row>
  </sheetData>
  <autoFilter ref="A1:G189" xr:uid="{00000000-0009-0000-0000-000016000000}"/>
  <hyperlinks>
    <hyperlink ref="A118" r:id="rId1" xr:uid="{00000000-0004-0000-1600-000000000000}"/>
    <hyperlink ref="A122" r:id="rId2" xr:uid="{00000000-0004-0000-1600-000001000000}"/>
    <hyperlink ref="A201" r:id="rId3" display="WWW.MOVINGPERMITS.COM" xr:uid="{00000000-0004-0000-1600-000002000000}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160"/>
  <sheetViews>
    <sheetView zoomScale="125" zoomScaleNormal="125" zoomScalePageLayoutView="125" workbookViewId="0">
      <selection activeCell="B15" sqref="B15"/>
    </sheetView>
  </sheetViews>
  <sheetFormatPr baseColWidth="10" defaultColWidth="8.83203125" defaultRowHeight="16"/>
  <cols>
    <col min="1" max="1" width="50.83203125" style="25" customWidth="1"/>
    <col min="2" max="5" width="15.83203125" style="5" customWidth="1"/>
    <col min="6" max="6" width="50.83203125" style="5" customWidth="1"/>
    <col min="7" max="7" width="15.83203125" style="6" customWidth="1"/>
  </cols>
  <sheetData>
    <row r="1" spans="1:7" s="1" customFormat="1">
      <c r="A1" s="17" t="s">
        <v>0</v>
      </c>
      <c r="B1" s="8" t="s">
        <v>1</v>
      </c>
      <c r="C1" s="8" t="s">
        <v>7</v>
      </c>
      <c r="D1" s="8" t="s">
        <v>2</v>
      </c>
      <c r="E1" s="8" t="s">
        <v>3</v>
      </c>
      <c r="F1" s="8" t="s">
        <v>4</v>
      </c>
      <c r="G1" s="9" t="s">
        <v>5</v>
      </c>
    </row>
    <row r="2" spans="1:7" ht="19">
      <c r="A2" s="59" t="s">
        <v>3873</v>
      </c>
      <c r="B2" s="4" t="s">
        <v>118</v>
      </c>
      <c r="C2" s="4" t="s">
        <v>3876</v>
      </c>
      <c r="D2" s="5" t="s">
        <v>199</v>
      </c>
      <c r="G2" s="12" t="s">
        <v>3876</v>
      </c>
    </row>
    <row r="3" spans="1:7" ht="19">
      <c r="A3" s="59" t="s">
        <v>3873</v>
      </c>
      <c r="B3" s="4" t="s">
        <v>117</v>
      </c>
      <c r="C3" s="4" t="s">
        <v>3877</v>
      </c>
      <c r="G3" s="12" t="s">
        <v>3877</v>
      </c>
    </row>
    <row r="4" spans="1:7" ht="19">
      <c r="A4" s="59" t="s">
        <v>3874</v>
      </c>
      <c r="B4" s="4" t="s">
        <v>304</v>
      </c>
      <c r="C4" s="4" t="s">
        <v>3878</v>
      </c>
      <c r="D4" s="5" t="s">
        <v>200</v>
      </c>
      <c r="G4" s="12" t="s">
        <v>3878</v>
      </c>
    </row>
    <row r="5" spans="1:7" ht="19">
      <c r="A5" s="59" t="s">
        <v>3875</v>
      </c>
      <c r="B5" s="5" t="s">
        <v>118</v>
      </c>
      <c r="C5" s="5" t="s">
        <v>3879</v>
      </c>
      <c r="D5" s="5" t="s">
        <v>199</v>
      </c>
      <c r="G5" s="10" t="s">
        <v>3879</v>
      </c>
    </row>
    <row r="6" spans="1:7" ht="19">
      <c r="A6" s="51"/>
    </row>
    <row r="7" spans="1:7" ht="19">
      <c r="A7" s="51"/>
    </row>
    <row r="8" spans="1:7" ht="19">
      <c r="A8" s="51"/>
    </row>
    <row r="9" spans="1:7" ht="19">
      <c r="A9" s="51"/>
    </row>
    <row r="10" spans="1:7" ht="19">
      <c r="A10" s="51"/>
    </row>
    <row r="11" spans="1:7" ht="19">
      <c r="A11" s="51"/>
    </row>
    <row r="12" spans="1:7" ht="19">
      <c r="A12" s="51"/>
    </row>
    <row r="13" spans="1:7" ht="19">
      <c r="A13" s="51"/>
    </row>
    <row r="14" spans="1:7" ht="19">
      <c r="A14" s="51"/>
    </row>
    <row r="15" spans="1:7" ht="19">
      <c r="A15" s="51"/>
    </row>
    <row r="16" spans="1:7" ht="19">
      <c r="A16" s="51"/>
    </row>
    <row r="17" spans="1:1" ht="19">
      <c r="A17" s="51"/>
    </row>
    <row r="18" spans="1:1" ht="19">
      <c r="A18" s="51"/>
    </row>
    <row r="19" spans="1:1" ht="19">
      <c r="A19" s="51"/>
    </row>
    <row r="20" spans="1:1" ht="19">
      <c r="A20" s="51"/>
    </row>
    <row r="21" spans="1:1" ht="19">
      <c r="A21" s="51"/>
    </row>
    <row r="22" spans="1:1" ht="19">
      <c r="A22" s="51"/>
    </row>
    <row r="23" spans="1:1" ht="19">
      <c r="A23" s="51"/>
    </row>
    <row r="24" spans="1:1" ht="19">
      <c r="A24" s="51"/>
    </row>
    <row r="25" spans="1:1" ht="19">
      <c r="A25" s="51"/>
    </row>
    <row r="26" spans="1:1" ht="19">
      <c r="A26" s="51"/>
    </row>
    <row r="27" spans="1:1" ht="19">
      <c r="A27" s="51"/>
    </row>
    <row r="28" spans="1:1" ht="19">
      <c r="A28" s="51"/>
    </row>
    <row r="29" spans="1:1" ht="19">
      <c r="A29" s="51"/>
    </row>
    <row r="30" spans="1:1" ht="19">
      <c r="A30" s="51"/>
    </row>
    <row r="31" spans="1:1" ht="19">
      <c r="A31" s="51"/>
    </row>
    <row r="32" spans="1:1" ht="19">
      <c r="A32" s="51"/>
    </row>
    <row r="33" spans="1:1" ht="19">
      <c r="A33" s="51"/>
    </row>
    <row r="34" spans="1:1" ht="19">
      <c r="A34" s="51"/>
    </row>
    <row r="35" spans="1:1" ht="19">
      <c r="A35" s="51"/>
    </row>
    <row r="36" spans="1:1" ht="19">
      <c r="A36" s="51"/>
    </row>
    <row r="37" spans="1:1" ht="19">
      <c r="A37" s="51"/>
    </row>
    <row r="38" spans="1:1" ht="19">
      <c r="A38" s="51"/>
    </row>
    <row r="39" spans="1:1" ht="19">
      <c r="A39" s="51"/>
    </row>
    <row r="40" spans="1:1" ht="19">
      <c r="A40" s="51"/>
    </row>
    <row r="41" spans="1:1" ht="19">
      <c r="A41" s="51"/>
    </row>
    <row r="42" spans="1:1" ht="19">
      <c r="A42" s="51"/>
    </row>
    <row r="43" spans="1:1" ht="19">
      <c r="A43" s="51"/>
    </row>
    <row r="44" spans="1:1" ht="19">
      <c r="A44" s="51"/>
    </row>
    <row r="45" spans="1:1" ht="19">
      <c r="A45" s="51"/>
    </row>
    <row r="46" spans="1:1" ht="19">
      <c r="A46" s="51"/>
    </row>
    <row r="47" spans="1:1" ht="19">
      <c r="A47" s="51"/>
    </row>
    <row r="48" spans="1:1" ht="19">
      <c r="A48" s="51"/>
    </row>
    <row r="49" spans="1:1" ht="19">
      <c r="A49" s="51"/>
    </row>
    <row r="50" spans="1:1" ht="19">
      <c r="A50" s="51"/>
    </row>
    <row r="51" spans="1:1" ht="19">
      <c r="A51" s="51"/>
    </row>
    <row r="52" spans="1:1" ht="19">
      <c r="A52" s="51"/>
    </row>
    <row r="53" spans="1:1" ht="19">
      <c r="A53" s="51"/>
    </row>
    <row r="54" spans="1:1" ht="19">
      <c r="A54" s="51"/>
    </row>
    <row r="55" spans="1:1" ht="19">
      <c r="A55" s="51"/>
    </row>
    <row r="56" spans="1:1" ht="19">
      <c r="A56" s="51"/>
    </row>
    <row r="57" spans="1:1" ht="19">
      <c r="A57" s="51"/>
    </row>
    <row r="58" spans="1:1" ht="19">
      <c r="A58" s="51"/>
    </row>
    <row r="59" spans="1:1" ht="19">
      <c r="A59" s="51"/>
    </row>
    <row r="60" spans="1:1" ht="19">
      <c r="A60" s="51"/>
    </row>
    <row r="61" spans="1:1" ht="19">
      <c r="A61" s="51"/>
    </row>
    <row r="62" spans="1:1" ht="19">
      <c r="A62" s="51"/>
    </row>
    <row r="63" spans="1:1" ht="19">
      <c r="A63" s="51"/>
    </row>
    <row r="64" spans="1:1" ht="19">
      <c r="A64" s="51"/>
    </row>
    <row r="65" spans="1:1" ht="19">
      <c r="A65" s="51"/>
    </row>
    <row r="66" spans="1:1" ht="19">
      <c r="A66" s="51"/>
    </row>
    <row r="67" spans="1:1" ht="19">
      <c r="A67" s="51"/>
    </row>
    <row r="68" spans="1:1" ht="19">
      <c r="A68" s="51"/>
    </row>
    <row r="69" spans="1:1" ht="19">
      <c r="A69" s="51"/>
    </row>
    <row r="70" spans="1:1" ht="19">
      <c r="A70" s="51"/>
    </row>
    <row r="71" spans="1:1" ht="19">
      <c r="A71" s="51"/>
    </row>
    <row r="72" spans="1:1" ht="19">
      <c r="A72" s="51"/>
    </row>
    <row r="73" spans="1:1" ht="19">
      <c r="A73" s="51"/>
    </row>
    <row r="74" spans="1:1" ht="19">
      <c r="A74" s="51"/>
    </row>
    <row r="75" spans="1:1" ht="19">
      <c r="A75" s="51"/>
    </row>
    <row r="76" spans="1:1" ht="19">
      <c r="A76" s="51"/>
    </row>
    <row r="77" spans="1:1" ht="19">
      <c r="A77" s="51"/>
    </row>
    <row r="78" spans="1:1" ht="19">
      <c r="A78" s="51"/>
    </row>
    <row r="79" spans="1:1" ht="19">
      <c r="A79" s="51"/>
    </row>
    <row r="80" spans="1:1" ht="19">
      <c r="A80" s="51"/>
    </row>
    <row r="81" spans="1:1" ht="19">
      <c r="A81" s="51"/>
    </row>
    <row r="82" spans="1:1" ht="19">
      <c r="A82" s="51"/>
    </row>
    <row r="83" spans="1:1" ht="19">
      <c r="A83" s="51"/>
    </row>
    <row r="84" spans="1:1" ht="19">
      <c r="A84" s="51"/>
    </row>
    <row r="85" spans="1:1" ht="19">
      <c r="A85" s="51"/>
    </row>
    <row r="86" spans="1:1" ht="19">
      <c r="A86" s="51"/>
    </row>
    <row r="87" spans="1:1" ht="19">
      <c r="A87" s="51"/>
    </row>
    <row r="88" spans="1:1" ht="19">
      <c r="A88" s="51"/>
    </row>
    <row r="89" spans="1:1" ht="19">
      <c r="A89" s="51"/>
    </row>
    <row r="90" spans="1:1" ht="19">
      <c r="A90" s="51"/>
    </row>
    <row r="91" spans="1:1" ht="19">
      <c r="A91" s="51"/>
    </row>
    <row r="92" spans="1:1" ht="19">
      <c r="A92" s="51"/>
    </row>
    <row r="93" spans="1:1" ht="19">
      <c r="A93" s="51"/>
    </row>
    <row r="94" spans="1:1" ht="19">
      <c r="A94" s="51"/>
    </row>
    <row r="95" spans="1:1" ht="19">
      <c r="A95" s="51"/>
    </row>
    <row r="96" spans="1:1" ht="19">
      <c r="A96" s="51"/>
    </row>
    <row r="97" spans="1:1" ht="19">
      <c r="A97" s="51"/>
    </row>
    <row r="98" spans="1:1" ht="19">
      <c r="A98" s="51"/>
    </row>
    <row r="99" spans="1:1" ht="19">
      <c r="A99" s="51"/>
    </row>
    <row r="100" spans="1:1" ht="19">
      <c r="A100" s="51"/>
    </row>
    <row r="101" spans="1:1" ht="19">
      <c r="A101" s="51"/>
    </row>
    <row r="102" spans="1:1" ht="19">
      <c r="A102" s="51"/>
    </row>
    <row r="103" spans="1:1" ht="19">
      <c r="A103" s="51"/>
    </row>
    <row r="104" spans="1:1" ht="19">
      <c r="A104" s="51"/>
    </row>
    <row r="105" spans="1:1" ht="19">
      <c r="A105" s="51"/>
    </row>
    <row r="106" spans="1:1" ht="19">
      <c r="A106" s="51"/>
    </row>
    <row r="107" spans="1:1" ht="19">
      <c r="A107" s="51"/>
    </row>
    <row r="108" spans="1:1" ht="19">
      <c r="A108" s="51"/>
    </row>
    <row r="109" spans="1:1" ht="19">
      <c r="A109" s="51"/>
    </row>
    <row r="110" spans="1:1" ht="19">
      <c r="A110" s="51"/>
    </row>
    <row r="111" spans="1:1" ht="19">
      <c r="A111" s="51"/>
    </row>
    <row r="112" spans="1:1" ht="19">
      <c r="A112" s="51"/>
    </row>
    <row r="113" spans="1:1" ht="19">
      <c r="A113" s="51"/>
    </row>
    <row r="114" spans="1:1" ht="19">
      <c r="A114" s="51"/>
    </row>
    <row r="115" spans="1:1" ht="19">
      <c r="A115" s="51"/>
    </row>
    <row r="116" spans="1:1" ht="19">
      <c r="A116" s="51"/>
    </row>
    <row r="117" spans="1:1" ht="19">
      <c r="A117" s="51"/>
    </row>
    <row r="118" spans="1:1" ht="19">
      <c r="A118" s="51"/>
    </row>
    <row r="119" spans="1:1" ht="19">
      <c r="A119" s="51"/>
    </row>
    <row r="120" spans="1:1" ht="19">
      <c r="A120" s="51"/>
    </row>
    <row r="121" spans="1:1" ht="19">
      <c r="A121" s="51"/>
    </row>
    <row r="122" spans="1:1" ht="19">
      <c r="A122" s="51"/>
    </row>
    <row r="123" spans="1:1" ht="19">
      <c r="A123" s="51"/>
    </row>
    <row r="124" spans="1:1" ht="19">
      <c r="A124" s="51"/>
    </row>
    <row r="125" spans="1:1" ht="19">
      <c r="A125" s="51"/>
    </row>
    <row r="126" spans="1:1" ht="19">
      <c r="A126" s="51"/>
    </row>
    <row r="127" spans="1:1" ht="19">
      <c r="A127" s="51"/>
    </row>
    <row r="128" spans="1:1" ht="19">
      <c r="A128" s="51"/>
    </row>
    <row r="129" spans="1:1" ht="19">
      <c r="A129" s="51"/>
    </row>
    <row r="130" spans="1:1" ht="19">
      <c r="A130" s="51"/>
    </row>
    <row r="131" spans="1:1" ht="19">
      <c r="A131" s="51"/>
    </row>
    <row r="132" spans="1:1" ht="19">
      <c r="A132" s="51"/>
    </row>
    <row r="133" spans="1:1" ht="19">
      <c r="A133" s="51"/>
    </row>
    <row r="134" spans="1:1" ht="19">
      <c r="A134" s="51"/>
    </row>
    <row r="135" spans="1:1" ht="19">
      <c r="A135" s="51"/>
    </row>
    <row r="136" spans="1:1" ht="19">
      <c r="A136" s="51"/>
    </row>
    <row r="137" spans="1:1" ht="19">
      <c r="A137" s="51"/>
    </row>
    <row r="138" spans="1:1" ht="19">
      <c r="A138" s="51"/>
    </row>
    <row r="139" spans="1:1" ht="19">
      <c r="A139" s="51"/>
    </row>
    <row r="140" spans="1:1" ht="19">
      <c r="A140" s="51"/>
    </row>
    <row r="141" spans="1:1" ht="19">
      <c r="A141" s="51"/>
    </row>
    <row r="142" spans="1:1" ht="19">
      <c r="A142" s="51"/>
    </row>
    <row r="143" spans="1:1" ht="19">
      <c r="A143" s="51"/>
    </row>
    <row r="144" spans="1:1" ht="19">
      <c r="A144" s="51"/>
    </row>
    <row r="145" spans="1:1" ht="19">
      <c r="A145" s="51"/>
    </row>
    <row r="146" spans="1:1" ht="19">
      <c r="A146" s="51"/>
    </row>
    <row r="147" spans="1:1" ht="19">
      <c r="A147" s="51"/>
    </row>
    <row r="148" spans="1:1" ht="19">
      <c r="A148" s="51"/>
    </row>
    <row r="149" spans="1:1" ht="19">
      <c r="A149" s="51"/>
    </row>
    <row r="150" spans="1:1" ht="19">
      <c r="A150" s="51"/>
    </row>
    <row r="151" spans="1:1" ht="19">
      <c r="A151" s="51"/>
    </row>
    <row r="152" spans="1:1" ht="19">
      <c r="A152" s="51"/>
    </row>
    <row r="153" spans="1:1" ht="19">
      <c r="A153" s="51"/>
    </row>
    <row r="154" spans="1:1" ht="19">
      <c r="A154" s="51"/>
    </row>
    <row r="155" spans="1:1" ht="19">
      <c r="A155" s="51"/>
    </row>
    <row r="156" spans="1:1" ht="19">
      <c r="A156" s="51"/>
    </row>
    <row r="157" spans="1:1" ht="19">
      <c r="A157" s="51"/>
    </row>
    <row r="158" spans="1:1" ht="19">
      <c r="A158" s="51"/>
    </row>
    <row r="159" spans="1:1" ht="19">
      <c r="A159" s="51"/>
    </row>
    <row r="160" spans="1:1" ht="19">
      <c r="A160" s="51"/>
    </row>
  </sheetData>
  <autoFilter ref="A1:G1" xr:uid="{00000000-0009-0000-0000-000017000000}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544"/>
  <sheetViews>
    <sheetView topLeftCell="A3" zoomScale="156" zoomScaleNormal="156" zoomScalePageLayoutView="125" workbookViewId="0">
      <selection activeCell="A21" sqref="A21"/>
    </sheetView>
  </sheetViews>
  <sheetFormatPr baseColWidth="10" defaultColWidth="8.83203125" defaultRowHeight="16"/>
  <cols>
    <col min="1" max="1" width="50.83203125" style="25" customWidth="1"/>
    <col min="2" max="5" width="15.83203125" style="5" customWidth="1"/>
    <col min="6" max="6" width="50.83203125" style="5" customWidth="1"/>
    <col min="7" max="7" width="15.83203125" style="6" customWidth="1"/>
  </cols>
  <sheetData>
    <row r="1" spans="1:7" s="1" customFormat="1">
      <c r="A1" s="17" t="s">
        <v>0</v>
      </c>
      <c r="B1" s="8" t="s">
        <v>1</v>
      </c>
      <c r="C1" s="8" t="s">
        <v>7</v>
      </c>
      <c r="D1" s="8" t="s">
        <v>2</v>
      </c>
      <c r="E1" s="8" t="s">
        <v>3</v>
      </c>
      <c r="F1" s="8" t="s">
        <v>4</v>
      </c>
      <c r="G1" s="9" t="s">
        <v>5</v>
      </c>
    </row>
    <row r="2" spans="1:7">
      <c r="A2" s="24" t="s">
        <v>3880</v>
      </c>
      <c r="B2" s="4" t="s">
        <v>117</v>
      </c>
    </row>
    <row r="3" spans="1:7" ht="19">
      <c r="A3" s="59" t="s">
        <v>3881</v>
      </c>
      <c r="B3" s="4" t="s">
        <v>118</v>
      </c>
    </row>
    <row r="4" spans="1:7" ht="19">
      <c r="A4" s="59" t="s">
        <v>3882</v>
      </c>
      <c r="B4" s="4" t="s">
        <v>117</v>
      </c>
      <c r="C4" s="5" t="s">
        <v>3888</v>
      </c>
      <c r="G4" s="7">
        <v>40485</v>
      </c>
    </row>
    <row r="5" spans="1:7" ht="19">
      <c r="A5" s="59" t="s">
        <v>3883</v>
      </c>
      <c r="B5" s="4" t="s">
        <v>117</v>
      </c>
      <c r="C5" s="5" t="s">
        <v>3889</v>
      </c>
      <c r="G5" s="7">
        <v>40528</v>
      </c>
    </row>
    <row r="6" spans="1:7" ht="19">
      <c r="A6" s="59" t="s">
        <v>3884</v>
      </c>
      <c r="B6" s="4" t="s">
        <v>117</v>
      </c>
      <c r="C6" s="5" t="s">
        <v>3890</v>
      </c>
      <c r="D6" s="5" t="s">
        <v>195</v>
      </c>
      <c r="E6" s="5" t="s">
        <v>198</v>
      </c>
      <c r="G6" s="7">
        <v>40696</v>
      </c>
    </row>
    <row r="7" spans="1:7" ht="19">
      <c r="A7" s="59" t="s">
        <v>3885</v>
      </c>
      <c r="B7" s="4" t="s">
        <v>117</v>
      </c>
      <c r="C7" s="5" t="s">
        <v>3891</v>
      </c>
      <c r="D7" s="5" t="s">
        <v>195</v>
      </c>
      <c r="G7" s="7">
        <v>40858</v>
      </c>
    </row>
    <row r="8" spans="1:7" ht="19">
      <c r="A8" s="59" t="s">
        <v>3886</v>
      </c>
      <c r="B8" s="4" t="s">
        <v>117</v>
      </c>
      <c r="G8" s="7">
        <v>41766</v>
      </c>
    </row>
    <row r="9" spans="1:7" ht="19">
      <c r="A9" s="59" t="s">
        <v>3887</v>
      </c>
      <c r="B9" s="4" t="s">
        <v>117</v>
      </c>
      <c r="C9" s="5" t="s">
        <v>3892</v>
      </c>
      <c r="D9" s="5" t="s">
        <v>200</v>
      </c>
      <c r="G9" s="7">
        <v>42390</v>
      </c>
    </row>
    <row r="10" spans="1:7" ht="19">
      <c r="A10" s="51" t="s">
        <v>5184</v>
      </c>
      <c r="B10" s="5" t="s">
        <v>117</v>
      </c>
      <c r="C10" s="5" t="s">
        <v>5165</v>
      </c>
      <c r="D10" s="5" t="s">
        <v>200</v>
      </c>
      <c r="E10" s="5" t="s">
        <v>196</v>
      </c>
      <c r="G10" s="6">
        <v>43151</v>
      </c>
    </row>
    <row r="11" spans="1:7" ht="19">
      <c r="A11" s="51" t="s">
        <v>5474</v>
      </c>
      <c r="B11" s="5" t="s">
        <v>117</v>
      </c>
      <c r="C11" s="5">
        <v>100211</v>
      </c>
      <c r="D11" s="5" t="s">
        <v>200</v>
      </c>
      <c r="G11" s="6">
        <v>43284</v>
      </c>
    </row>
    <row r="12" spans="1:7" ht="19">
      <c r="A12" s="51" t="s">
        <v>5812</v>
      </c>
      <c r="B12" s="5" t="s">
        <v>118</v>
      </c>
      <c r="C12" s="5">
        <v>114490</v>
      </c>
      <c r="D12" s="5" t="s">
        <v>5695</v>
      </c>
      <c r="G12" s="6">
        <v>43678</v>
      </c>
    </row>
    <row r="13" spans="1:7" ht="19">
      <c r="A13" s="62" t="s">
        <v>6349</v>
      </c>
      <c r="B13" s="5" t="s">
        <v>118</v>
      </c>
      <c r="C13" s="5">
        <v>137240</v>
      </c>
      <c r="D13" s="5" t="s">
        <v>199</v>
      </c>
      <c r="G13" s="6">
        <v>44291</v>
      </c>
    </row>
    <row r="14" spans="1:7" ht="19">
      <c r="A14" s="51" t="s">
        <v>7216</v>
      </c>
      <c r="B14" s="5" t="s">
        <v>117</v>
      </c>
      <c r="C14" s="5">
        <v>169443</v>
      </c>
      <c r="D14" s="5" t="s">
        <v>199</v>
      </c>
      <c r="E14" s="5" t="s">
        <v>5646</v>
      </c>
      <c r="G14" s="6">
        <v>45393</v>
      </c>
    </row>
    <row r="15" spans="1:7" ht="19">
      <c r="A15" s="51" t="s">
        <v>7286</v>
      </c>
      <c r="B15" s="5" t="s">
        <v>117</v>
      </c>
      <c r="C15" s="5">
        <v>171660</v>
      </c>
      <c r="D15" s="5" t="s">
        <v>1326</v>
      </c>
      <c r="G15" s="6">
        <v>45460</v>
      </c>
    </row>
    <row r="16" spans="1:7" ht="19">
      <c r="A16" s="51" t="s">
        <v>6349</v>
      </c>
      <c r="B16" s="5" t="s">
        <v>117</v>
      </c>
      <c r="C16" s="5">
        <v>174552</v>
      </c>
      <c r="D16" s="5" t="s">
        <v>199</v>
      </c>
      <c r="F16" s="5" t="s">
        <v>7045</v>
      </c>
      <c r="G16" s="6">
        <v>45547</v>
      </c>
    </row>
    <row r="17" spans="1:7" ht="19">
      <c r="A17" s="51" t="s">
        <v>7513</v>
      </c>
      <c r="B17" s="5" t="s">
        <v>117</v>
      </c>
      <c r="C17" s="5">
        <v>179431</v>
      </c>
      <c r="D17" s="5" t="s">
        <v>7395</v>
      </c>
      <c r="E17" s="5" t="s">
        <v>5646</v>
      </c>
      <c r="G17" s="6">
        <v>45720</v>
      </c>
    </row>
    <row r="18" spans="1:7" ht="19">
      <c r="A18" s="51"/>
    </row>
    <row r="19" spans="1:7" ht="19">
      <c r="A19" s="51"/>
    </row>
    <row r="20" spans="1:7" ht="19">
      <c r="A20" s="51"/>
    </row>
    <row r="21" spans="1:7" ht="19">
      <c r="A21" s="51"/>
    </row>
    <row r="22" spans="1:7" ht="19">
      <c r="A22" s="51"/>
    </row>
    <row r="23" spans="1:7" ht="19">
      <c r="A23" s="51"/>
    </row>
    <row r="24" spans="1:7" ht="19">
      <c r="A24" s="51"/>
    </row>
    <row r="25" spans="1:7" ht="19">
      <c r="A25" s="51"/>
    </row>
    <row r="26" spans="1:7" ht="19">
      <c r="A26" s="51"/>
    </row>
    <row r="27" spans="1:7" ht="19">
      <c r="A27" s="51"/>
    </row>
    <row r="28" spans="1:7" ht="19">
      <c r="A28" s="51"/>
    </row>
    <row r="29" spans="1:7" ht="19">
      <c r="A29" s="51"/>
    </row>
    <row r="30" spans="1:7" ht="19">
      <c r="A30" s="51"/>
    </row>
    <row r="31" spans="1:7" ht="19">
      <c r="A31" s="51"/>
    </row>
    <row r="32" spans="1:7" ht="19">
      <c r="A32" s="51"/>
    </row>
    <row r="33" spans="1:1" ht="19">
      <c r="A33" s="51"/>
    </row>
    <row r="34" spans="1:1" ht="19">
      <c r="A34" s="51"/>
    </row>
    <row r="35" spans="1:1" ht="19">
      <c r="A35" s="51"/>
    </row>
    <row r="36" spans="1:1" ht="19">
      <c r="A36" s="51"/>
    </row>
    <row r="37" spans="1:1" ht="19">
      <c r="A37" s="51"/>
    </row>
    <row r="38" spans="1:1" ht="19">
      <c r="A38" s="51"/>
    </row>
    <row r="39" spans="1:1" ht="19">
      <c r="A39" s="51"/>
    </row>
    <row r="40" spans="1:1" ht="19">
      <c r="A40" s="51"/>
    </row>
    <row r="41" spans="1:1" ht="19">
      <c r="A41" s="51"/>
    </row>
    <row r="42" spans="1:1" ht="19">
      <c r="A42" s="51"/>
    </row>
    <row r="43" spans="1:1" ht="19">
      <c r="A43" s="51"/>
    </row>
    <row r="44" spans="1:1" ht="19">
      <c r="A44" s="51"/>
    </row>
    <row r="45" spans="1:1" ht="19">
      <c r="A45" s="51"/>
    </row>
    <row r="46" spans="1:1" ht="19">
      <c r="A46" s="51"/>
    </row>
    <row r="47" spans="1:1" ht="19">
      <c r="A47" s="51"/>
    </row>
    <row r="48" spans="1:1" ht="19">
      <c r="A48" s="51"/>
    </row>
    <row r="49" spans="1:1" ht="19">
      <c r="A49" s="51"/>
    </row>
    <row r="50" spans="1:1" ht="19">
      <c r="A50" s="51"/>
    </row>
    <row r="51" spans="1:1" ht="19">
      <c r="A51" s="51"/>
    </row>
    <row r="52" spans="1:1" ht="19">
      <c r="A52" s="51"/>
    </row>
    <row r="53" spans="1:1" ht="19">
      <c r="A53" s="51"/>
    </row>
    <row r="54" spans="1:1" ht="19">
      <c r="A54" s="51"/>
    </row>
    <row r="55" spans="1:1" ht="19">
      <c r="A55" s="51"/>
    </row>
    <row r="56" spans="1:1" ht="19">
      <c r="A56" s="51"/>
    </row>
    <row r="57" spans="1:1" ht="19">
      <c r="A57" s="51"/>
    </row>
    <row r="58" spans="1:1" ht="19">
      <c r="A58" s="51"/>
    </row>
    <row r="59" spans="1:1" ht="19">
      <c r="A59" s="51"/>
    </row>
    <row r="60" spans="1:1" ht="19">
      <c r="A60" s="51"/>
    </row>
    <row r="61" spans="1:1" ht="19">
      <c r="A61" s="51"/>
    </row>
    <row r="62" spans="1:1" ht="19">
      <c r="A62" s="51"/>
    </row>
    <row r="63" spans="1:1" ht="19">
      <c r="A63" s="51"/>
    </row>
    <row r="64" spans="1:1" ht="19">
      <c r="A64" s="51"/>
    </row>
    <row r="65" spans="1:1" ht="19">
      <c r="A65" s="51"/>
    </row>
    <row r="66" spans="1:1" ht="19">
      <c r="A66" s="51"/>
    </row>
    <row r="67" spans="1:1" ht="19">
      <c r="A67" s="51"/>
    </row>
    <row r="68" spans="1:1" ht="19">
      <c r="A68" s="51"/>
    </row>
    <row r="69" spans="1:1" ht="19">
      <c r="A69" s="51"/>
    </row>
    <row r="70" spans="1:1" ht="19">
      <c r="A70" s="51"/>
    </row>
    <row r="71" spans="1:1" ht="19">
      <c r="A71" s="51"/>
    </row>
    <row r="72" spans="1:1" ht="19">
      <c r="A72" s="51"/>
    </row>
    <row r="73" spans="1:1" ht="19">
      <c r="A73" s="51"/>
    </row>
    <row r="74" spans="1:1" ht="19">
      <c r="A74" s="51"/>
    </row>
    <row r="75" spans="1:1" ht="19">
      <c r="A75" s="51"/>
    </row>
    <row r="76" spans="1:1" ht="19">
      <c r="A76" s="51"/>
    </row>
    <row r="77" spans="1:1" ht="19">
      <c r="A77" s="51"/>
    </row>
    <row r="78" spans="1:1" ht="19">
      <c r="A78" s="51"/>
    </row>
    <row r="79" spans="1:1" ht="19">
      <c r="A79" s="51"/>
    </row>
    <row r="80" spans="1:1" ht="19">
      <c r="A80" s="51"/>
    </row>
    <row r="81" spans="1:1" ht="19">
      <c r="A81" s="51"/>
    </row>
    <row r="82" spans="1:1" ht="19">
      <c r="A82" s="51"/>
    </row>
    <row r="83" spans="1:1" ht="19">
      <c r="A83" s="51"/>
    </row>
    <row r="84" spans="1:1" ht="19">
      <c r="A84" s="51"/>
    </row>
    <row r="85" spans="1:1" ht="19">
      <c r="A85" s="51"/>
    </row>
    <row r="86" spans="1:1" ht="19">
      <c r="A86" s="51"/>
    </row>
    <row r="87" spans="1:1" ht="19">
      <c r="A87" s="51"/>
    </row>
    <row r="88" spans="1:1" ht="19">
      <c r="A88" s="51"/>
    </row>
    <row r="89" spans="1:1" ht="19">
      <c r="A89" s="51"/>
    </row>
    <row r="90" spans="1:1" ht="19">
      <c r="A90" s="51"/>
    </row>
    <row r="91" spans="1:1" ht="19">
      <c r="A91" s="51"/>
    </row>
    <row r="92" spans="1:1" ht="19">
      <c r="A92" s="51"/>
    </row>
    <row r="93" spans="1:1" ht="19">
      <c r="A93" s="51"/>
    </row>
    <row r="94" spans="1:1" ht="19">
      <c r="A94" s="51"/>
    </row>
    <row r="95" spans="1:1" ht="19">
      <c r="A95" s="51"/>
    </row>
    <row r="96" spans="1:1" ht="19">
      <c r="A96" s="51"/>
    </row>
    <row r="97" spans="1:1" ht="19">
      <c r="A97" s="51"/>
    </row>
    <row r="98" spans="1:1" ht="19">
      <c r="A98" s="51"/>
    </row>
    <row r="99" spans="1:1" ht="19">
      <c r="A99" s="51"/>
    </row>
    <row r="100" spans="1:1" ht="19">
      <c r="A100" s="51"/>
    </row>
    <row r="101" spans="1:1" ht="19">
      <c r="A101" s="51"/>
    </row>
    <row r="102" spans="1:1" ht="19">
      <c r="A102" s="51"/>
    </row>
    <row r="103" spans="1:1" ht="19">
      <c r="A103" s="51"/>
    </row>
    <row r="104" spans="1:1" ht="19">
      <c r="A104" s="51"/>
    </row>
    <row r="105" spans="1:1" ht="19">
      <c r="A105" s="51"/>
    </row>
    <row r="106" spans="1:1" ht="19">
      <c r="A106" s="51"/>
    </row>
    <row r="107" spans="1:1" ht="19">
      <c r="A107" s="51"/>
    </row>
    <row r="108" spans="1:1" ht="19">
      <c r="A108" s="51"/>
    </row>
    <row r="109" spans="1:1" ht="19">
      <c r="A109" s="51"/>
    </row>
    <row r="110" spans="1:1" ht="19">
      <c r="A110" s="51"/>
    </row>
    <row r="111" spans="1:1" ht="19">
      <c r="A111" s="51"/>
    </row>
    <row r="112" spans="1:1" ht="19">
      <c r="A112" s="51"/>
    </row>
    <row r="113" spans="1:1" ht="19">
      <c r="A113" s="51"/>
    </row>
    <row r="114" spans="1:1" ht="19">
      <c r="A114" s="51"/>
    </row>
    <row r="115" spans="1:1" ht="19">
      <c r="A115" s="51"/>
    </row>
    <row r="116" spans="1:1" ht="19">
      <c r="A116" s="51"/>
    </row>
    <row r="117" spans="1:1" ht="19">
      <c r="A117" s="51"/>
    </row>
    <row r="118" spans="1:1" ht="19">
      <c r="A118" s="51"/>
    </row>
    <row r="119" spans="1:1" ht="19">
      <c r="A119" s="51"/>
    </row>
    <row r="120" spans="1:1" ht="19">
      <c r="A120" s="51"/>
    </row>
    <row r="121" spans="1:1" ht="19">
      <c r="A121" s="51"/>
    </row>
    <row r="122" spans="1:1" ht="19">
      <c r="A122" s="51"/>
    </row>
    <row r="123" spans="1:1" ht="19">
      <c r="A123" s="51"/>
    </row>
    <row r="124" spans="1:1" ht="19">
      <c r="A124" s="51"/>
    </row>
    <row r="125" spans="1:1" ht="19">
      <c r="A125" s="51"/>
    </row>
    <row r="126" spans="1:1" ht="19">
      <c r="A126" s="51"/>
    </row>
    <row r="127" spans="1:1" ht="19">
      <c r="A127" s="51"/>
    </row>
    <row r="128" spans="1:1" ht="19">
      <c r="A128" s="51"/>
    </row>
    <row r="129" spans="1:1" ht="19">
      <c r="A129" s="51"/>
    </row>
    <row r="130" spans="1:1" ht="19">
      <c r="A130" s="51"/>
    </row>
    <row r="131" spans="1:1" ht="19">
      <c r="A131" s="51"/>
    </row>
    <row r="132" spans="1:1" ht="19">
      <c r="A132" s="51"/>
    </row>
    <row r="133" spans="1:1" ht="19">
      <c r="A133" s="51"/>
    </row>
    <row r="134" spans="1:1" ht="19">
      <c r="A134" s="51"/>
    </row>
    <row r="135" spans="1:1" ht="19">
      <c r="A135" s="51"/>
    </row>
    <row r="136" spans="1:1" ht="19">
      <c r="A136" s="51"/>
    </row>
    <row r="137" spans="1:1" ht="19">
      <c r="A137" s="51"/>
    </row>
    <row r="138" spans="1:1" ht="19">
      <c r="A138" s="51"/>
    </row>
    <row r="139" spans="1:1" ht="19">
      <c r="A139" s="51"/>
    </row>
    <row r="140" spans="1:1" ht="19">
      <c r="A140" s="51"/>
    </row>
    <row r="141" spans="1:1" ht="19">
      <c r="A141" s="51"/>
    </row>
    <row r="142" spans="1:1" ht="19">
      <c r="A142" s="51"/>
    </row>
    <row r="143" spans="1:1" ht="19">
      <c r="A143" s="51"/>
    </row>
    <row r="144" spans="1:1" ht="19">
      <c r="A144" s="51"/>
    </row>
    <row r="145" spans="1:1" ht="19">
      <c r="A145" s="51"/>
    </row>
    <row r="146" spans="1:1" ht="19">
      <c r="A146" s="51"/>
    </row>
    <row r="147" spans="1:1" ht="19">
      <c r="A147" s="51"/>
    </row>
    <row r="148" spans="1:1" ht="19">
      <c r="A148" s="51"/>
    </row>
    <row r="149" spans="1:1" ht="19">
      <c r="A149" s="51"/>
    </row>
    <row r="150" spans="1:1" ht="19">
      <c r="A150" s="51"/>
    </row>
    <row r="151" spans="1:1" ht="19">
      <c r="A151" s="51"/>
    </row>
    <row r="152" spans="1:1" ht="19">
      <c r="A152" s="51"/>
    </row>
    <row r="153" spans="1:1" ht="19">
      <c r="A153" s="51"/>
    </row>
    <row r="154" spans="1:1" ht="19">
      <c r="A154" s="51"/>
    </row>
    <row r="155" spans="1:1" ht="19">
      <c r="A155" s="51"/>
    </row>
    <row r="156" spans="1:1" ht="19">
      <c r="A156" s="51"/>
    </row>
    <row r="157" spans="1:1" ht="19">
      <c r="A157" s="51"/>
    </row>
    <row r="158" spans="1:1" ht="19">
      <c r="A158" s="51"/>
    </row>
    <row r="159" spans="1:1" ht="19">
      <c r="A159" s="51"/>
    </row>
    <row r="160" spans="1:1" ht="19">
      <c r="A160" s="51"/>
    </row>
    <row r="161" spans="1:1" ht="19">
      <c r="A161" s="51"/>
    </row>
    <row r="162" spans="1:1" ht="19">
      <c r="A162" s="51"/>
    </row>
    <row r="163" spans="1:1" ht="19">
      <c r="A163" s="51"/>
    </row>
    <row r="164" spans="1:1" ht="19">
      <c r="A164" s="51"/>
    </row>
    <row r="165" spans="1:1" ht="19">
      <c r="A165" s="51"/>
    </row>
    <row r="166" spans="1:1" ht="19">
      <c r="A166" s="51"/>
    </row>
    <row r="167" spans="1:1" ht="19">
      <c r="A167" s="51"/>
    </row>
    <row r="168" spans="1:1" ht="19">
      <c r="A168" s="51"/>
    </row>
    <row r="169" spans="1:1" ht="19">
      <c r="A169" s="51"/>
    </row>
    <row r="170" spans="1:1" ht="19">
      <c r="A170" s="51"/>
    </row>
    <row r="171" spans="1:1" ht="19">
      <c r="A171" s="51"/>
    </row>
    <row r="172" spans="1:1" ht="19">
      <c r="A172" s="51"/>
    </row>
    <row r="173" spans="1:1" ht="19">
      <c r="A173" s="51"/>
    </row>
    <row r="174" spans="1:1" ht="19">
      <c r="A174" s="51"/>
    </row>
    <row r="175" spans="1:1" ht="19">
      <c r="A175" s="51"/>
    </row>
    <row r="176" spans="1:1" ht="19">
      <c r="A176" s="51"/>
    </row>
    <row r="177" spans="1:1" ht="19">
      <c r="A177" s="51"/>
    </row>
    <row r="178" spans="1:1" ht="19">
      <c r="A178" s="51"/>
    </row>
    <row r="179" spans="1:1" ht="19">
      <c r="A179" s="51"/>
    </row>
    <row r="180" spans="1:1" ht="19">
      <c r="A180" s="51"/>
    </row>
    <row r="181" spans="1:1" ht="19">
      <c r="A181" s="51"/>
    </row>
    <row r="182" spans="1:1" ht="19">
      <c r="A182" s="51"/>
    </row>
    <row r="183" spans="1:1" ht="19">
      <c r="A183" s="51"/>
    </row>
    <row r="184" spans="1:1" ht="19">
      <c r="A184" s="51"/>
    </row>
    <row r="185" spans="1:1" ht="19">
      <c r="A185" s="51"/>
    </row>
    <row r="186" spans="1:1" ht="19">
      <c r="A186" s="51"/>
    </row>
    <row r="187" spans="1:1" ht="19">
      <c r="A187" s="51"/>
    </row>
    <row r="188" spans="1:1" ht="19">
      <c r="A188" s="51"/>
    </row>
    <row r="189" spans="1:1" ht="19">
      <c r="A189" s="51"/>
    </row>
    <row r="190" spans="1:1" ht="19">
      <c r="A190" s="51"/>
    </row>
    <row r="191" spans="1:1" ht="19">
      <c r="A191" s="51"/>
    </row>
    <row r="192" spans="1:1" ht="19">
      <c r="A192" s="51"/>
    </row>
    <row r="193" spans="1:1" ht="19">
      <c r="A193" s="51"/>
    </row>
    <row r="194" spans="1:1" ht="19">
      <c r="A194" s="51"/>
    </row>
    <row r="195" spans="1:1" ht="19">
      <c r="A195" s="51"/>
    </row>
    <row r="196" spans="1:1" ht="19">
      <c r="A196" s="51"/>
    </row>
    <row r="197" spans="1:1" ht="19">
      <c r="A197" s="51"/>
    </row>
    <row r="198" spans="1:1" ht="19">
      <c r="A198" s="51"/>
    </row>
    <row r="199" spans="1:1" ht="19">
      <c r="A199" s="51"/>
    </row>
    <row r="200" spans="1:1" ht="19">
      <c r="A200" s="51"/>
    </row>
    <row r="201" spans="1:1" ht="19">
      <c r="A201" s="51"/>
    </row>
    <row r="202" spans="1:1" ht="19">
      <c r="A202" s="51"/>
    </row>
    <row r="203" spans="1:1" ht="19">
      <c r="A203" s="51"/>
    </row>
    <row r="204" spans="1:1" ht="19">
      <c r="A204" s="51"/>
    </row>
    <row r="205" spans="1:1" ht="19">
      <c r="A205" s="51"/>
    </row>
    <row r="206" spans="1:1" ht="19">
      <c r="A206" s="51"/>
    </row>
    <row r="207" spans="1:1" ht="19">
      <c r="A207" s="51"/>
    </row>
    <row r="208" spans="1:1" ht="19">
      <c r="A208" s="51"/>
    </row>
    <row r="209" spans="1:1" ht="19">
      <c r="A209" s="51"/>
    </row>
    <row r="210" spans="1:1" ht="19">
      <c r="A210" s="51"/>
    </row>
    <row r="211" spans="1:1" ht="19">
      <c r="A211" s="51"/>
    </row>
    <row r="212" spans="1:1" ht="19">
      <c r="A212" s="51"/>
    </row>
    <row r="213" spans="1:1" ht="19">
      <c r="A213" s="51"/>
    </row>
    <row r="214" spans="1:1" ht="19">
      <c r="A214" s="51"/>
    </row>
    <row r="215" spans="1:1" ht="19">
      <c r="A215" s="51"/>
    </row>
    <row r="216" spans="1:1" ht="19">
      <c r="A216" s="51"/>
    </row>
    <row r="217" spans="1:1" ht="19">
      <c r="A217" s="51"/>
    </row>
    <row r="218" spans="1:1" ht="19">
      <c r="A218" s="51"/>
    </row>
    <row r="219" spans="1:1" ht="19">
      <c r="A219" s="51"/>
    </row>
    <row r="220" spans="1:1" ht="19">
      <c r="A220" s="51"/>
    </row>
    <row r="221" spans="1:1" ht="19">
      <c r="A221" s="51"/>
    </row>
    <row r="222" spans="1:1" ht="19">
      <c r="A222" s="51"/>
    </row>
    <row r="223" spans="1:1" ht="19">
      <c r="A223" s="51"/>
    </row>
    <row r="224" spans="1:1" ht="19">
      <c r="A224" s="51"/>
    </row>
    <row r="225" spans="1:1" ht="19">
      <c r="A225" s="51"/>
    </row>
    <row r="226" spans="1:1" ht="19">
      <c r="A226" s="51"/>
    </row>
    <row r="227" spans="1:1" ht="19">
      <c r="A227" s="51"/>
    </row>
    <row r="228" spans="1:1" ht="19">
      <c r="A228" s="51"/>
    </row>
    <row r="229" spans="1:1" ht="19">
      <c r="A229" s="51"/>
    </row>
    <row r="230" spans="1:1" ht="19">
      <c r="A230" s="51"/>
    </row>
    <row r="231" spans="1:1" ht="19">
      <c r="A231" s="51"/>
    </row>
    <row r="232" spans="1:1" ht="19">
      <c r="A232" s="51"/>
    </row>
    <row r="233" spans="1:1" ht="19">
      <c r="A233" s="51"/>
    </row>
    <row r="234" spans="1:1" ht="19">
      <c r="A234" s="51"/>
    </row>
    <row r="235" spans="1:1" ht="19">
      <c r="A235" s="51"/>
    </row>
    <row r="236" spans="1:1" ht="19">
      <c r="A236" s="51"/>
    </row>
    <row r="237" spans="1:1" ht="19">
      <c r="A237" s="51"/>
    </row>
    <row r="238" spans="1:1" ht="19">
      <c r="A238" s="51"/>
    </row>
    <row r="239" spans="1:1" ht="19">
      <c r="A239" s="51"/>
    </row>
    <row r="240" spans="1:1" ht="19">
      <c r="A240" s="51"/>
    </row>
    <row r="241" spans="1:1" ht="19">
      <c r="A241" s="51"/>
    </row>
    <row r="242" spans="1:1" ht="19">
      <c r="A242" s="51"/>
    </row>
    <row r="243" spans="1:1" ht="19">
      <c r="A243" s="51"/>
    </row>
    <row r="244" spans="1:1" ht="19">
      <c r="A244" s="51"/>
    </row>
    <row r="245" spans="1:1" ht="19">
      <c r="A245" s="51"/>
    </row>
    <row r="246" spans="1:1" ht="19">
      <c r="A246" s="51"/>
    </row>
    <row r="247" spans="1:1" ht="19">
      <c r="A247" s="51"/>
    </row>
    <row r="248" spans="1:1" ht="19">
      <c r="A248" s="51"/>
    </row>
    <row r="249" spans="1:1" ht="19">
      <c r="A249" s="51"/>
    </row>
    <row r="250" spans="1:1" ht="19">
      <c r="A250" s="51"/>
    </row>
    <row r="251" spans="1:1" ht="19">
      <c r="A251" s="51"/>
    </row>
    <row r="252" spans="1:1" ht="19">
      <c r="A252" s="51"/>
    </row>
    <row r="253" spans="1:1" ht="19">
      <c r="A253" s="51"/>
    </row>
    <row r="254" spans="1:1" ht="19">
      <c r="A254" s="51"/>
    </row>
    <row r="255" spans="1:1" ht="19">
      <c r="A255" s="51"/>
    </row>
    <row r="256" spans="1:1" ht="19">
      <c r="A256" s="51"/>
    </row>
    <row r="257" spans="1:1" ht="19">
      <c r="A257" s="51"/>
    </row>
    <row r="258" spans="1:1" ht="19">
      <c r="A258" s="51"/>
    </row>
    <row r="259" spans="1:1" ht="19">
      <c r="A259" s="51"/>
    </row>
    <row r="260" spans="1:1" ht="19">
      <c r="A260" s="51"/>
    </row>
    <row r="261" spans="1:1" ht="19">
      <c r="A261" s="51"/>
    </row>
    <row r="262" spans="1:1" ht="19">
      <c r="A262" s="51"/>
    </row>
    <row r="263" spans="1:1" ht="19">
      <c r="A263" s="51"/>
    </row>
    <row r="264" spans="1:1" ht="19">
      <c r="A264" s="51"/>
    </row>
    <row r="265" spans="1:1" ht="19">
      <c r="A265" s="51"/>
    </row>
    <row r="266" spans="1:1" ht="19">
      <c r="A266" s="51"/>
    </row>
    <row r="267" spans="1:1" ht="19">
      <c r="A267" s="51"/>
    </row>
    <row r="268" spans="1:1" ht="19">
      <c r="A268" s="51"/>
    </row>
    <row r="269" spans="1:1" ht="19">
      <c r="A269" s="51"/>
    </row>
    <row r="270" spans="1:1" ht="19">
      <c r="A270" s="51"/>
    </row>
    <row r="271" spans="1:1" ht="19">
      <c r="A271" s="51"/>
    </row>
    <row r="272" spans="1:1" ht="19">
      <c r="A272" s="51"/>
    </row>
    <row r="273" spans="1:1" ht="19">
      <c r="A273" s="51"/>
    </row>
    <row r="274" spans="1:1" ht="19">
      <c r="A274" s="51"/>
    </row>
    <row r="275" spans="1:1" ht="19">
      <c r="A275" s="51"/>
    </row>
    <row r="276" spans="1:1" ht="19">
      <c r="A276" s="51"/>
    </row>
    <row r="277" spans="1:1" ht="19">
      <c r="A277" s="51"/>
    </row>
    <row r="278" spans="1:1" ht="19">
      <c r="A278" s="51"/>
    </row>
    <row r="279" spans="1:1" ht="19">
      <c r="A279" s="51"/>
    </row>
    <row r="280" spans="1:1" ht="19">
      <c r="A280" s="51"/>
    </row>
    <row r="281" spans="1:1" ht="19">
      <c r="A281" s="51"/>
    </row>
    <row r="282" spans="1:1" ht="19">
      <c r="A282" s="51"/>
    </row>
    <row r="283" spans="1:1" ht="19">
      <c r="A283" s="51"/>
    </row>
    <row r="284" spans="1:1" ht="19">
      <c r="A284" s="51"/>
    </row>
    <row r="285" spans="1:1" ht="19">
      <c r="A285" s="51"/>
    </row>
    <row r="286" spans="1:1" ht="19">
      <c r="A286" s="51"/>
    </row>
    <row r="287" spans="1:1" ht="19">
      <c r="A287" s="51"/>
    </row>
    <row r="288" spans="1:1" ht="19">
      <c r="A288" s="51"/>
    </row>
    <row r="289" spans="1:1" ht="19">
      <c r="A289" s="51"/>
    </row>
    <row r="290" spans="1:1" ht="19">
      <c r="A290" s="51"/>
    </row>
    <row r="291" spans="1:1" ht="19">
      <c r="A291" s="51"/>
    </row>
    <row r="292" spans="1:1" ht="19">
      <c r="A292" s="51"/>
    </row>
    <row r="293" spans="1:1" ht="19">
      <c r="A293" s="51"/>
    </row>
    <row r="294" spans="1:1" ht="19">
      <c r="A294" s="51"/>
    </row>
    <row r="295" spans="1:1" ht="19">
      <c r="A295" s="51"/>
    </row>
    <row r="296" spans="1:1" ht="19">
      <c r="A296" s="51"/>
    </row>
    <row r="297" spans="1:1" ht="19">
      <c r="A297" s="51"/>
    </row>
    <row r="298" spans="1:1" ht="19">
      <c r="A298" s="51"/>
    </row>
    <row r="299" spans="1:1" ht="19">
      <c r="A299" s="51"/>
    </row>
    <row r="300" spans="1:1" ht="19">
      <c r="A300" s="51"/>
    </row>
    <row r="301" spans="1:1" ht="19">
      <c r="A301" s="51"/>
    </row>
    <row r="302" spans="1:1" ht="19">
      <c r="A302" s="51"/>
    </row>
    <row r="303" spans="1:1" ht="19">
      <c r="A303" s="51"/>
    </row>
    <row r="304" spans="1:1" ht="19">
      <c r="A304" s="51"/>
    </row>
    <row r="305" spans="1:1" ht="19">
      <c r="A305" s="51"/>
    </row>
    <row r="306" spans="1:1" ht="19">
      <c r="A306" s="51"/>
    </row>
    <row r="307" spans="1:1" ht="19">
      <c r="A307" s="51"/>
    </row>
    <row r="308" spans="1:1" ht="19">
      <c r="A308" s="51"/>
    </row>
    <row r="309" spans="1:1" ht="19">
      <c r="A309" s="51"/>
    </row>
    <row r="310" spans="1:1" ht="19">
      <c r="A310" s="51"/>
    </row>
    <row r="311" spans="1:1" ht="19">
      <c r="A311" s="51"/>
    </row>
    <row r="312" spans="1:1" ht="19">
      <c r="A312" s="51"/>
    </row>
    <row r="313" spans="1:1" ht="19">
      <c r="A313" s="51"/>
    </row>
    <row r="314" spans="1:1" ht="19">
      <c r="A314" s="51"/>
    </row>
    <row r="315" spans="1:1" ht="19">
      <c r="A315" s="51"/>
    </row>
    <row r="316" spans="1:1" ht="19">
      <c r="A316" s="51"/>
    </row>
    <row r="317" spans="1:1" ht="19">
      <c r="A317" s="51"/>
    </row>
    <row r="318" spans="1:1" ht="19">
      <c r="A318" s="51"/>
    </row>
    <row r="319" spans="1:1" ht="19">
      <c r="A319" s="51"/>
    </row>
    <row r="320" spans="1:1" ht="19">
      <c r="A320" s="51"/>
    </row>
    <row r="321" spans="1:1" ht="19">
      <c r="A321" s="51"/>
    </row>
    <row r="322" spans="1:1" ht="19">
      <c r="A322" s="51"/>
    </row>
    <row r="323" spans="1:1" ht="19">
      <c r="A323" s="51"/>
    </row>
    <row r="324" spans="1:1" ht="19">
      <c r="A324" s="51"/>
    </row>
    <row r="325" spans="1:1" ht="19">
      <c r="A325" s="51"/>
    </row>
    <row r="326" spans="1:1" ht="19">
      <c r="A326" s="51"/>
    </row>
    <row r="327" spans="1:1" ht="19">
      <c r="A327" s="51"/>
    </row>
    <row r="328" spans="1:1" ht="19">
      <c r="A328" s="51"/>
    </row>
    <row r="329" spans="1:1" ht="19">
      <c r="A329" s="51"/>
    </row>
    <row r="330" spans="1:1" ht="19">
      <c r="A330" s="51"/>
    </row>
    <row r="331" spans="1:1" ht="19">
      <c r="A331" s="51"/>
    </row>
    <row r="332" spans="1:1" ht="19">
      <c r="A332" s="51"/>
    </row>
    <row r="333" spans="1:1" ht="19">
      <c r="A333" s="51"/>
    </row>
    <row r="334" spans="1:1" ht="19">
      <c r="A334" s="51"/>
    </row>
    <row r="335" spans="1:1" ht="19">
      <c r="A335" s="51"/>
    </row>
    <row r="336" spans="1:1" ht="19">
      <c r="A336" s="51"/>
    </row>
    <row r="337" spans="1:1" ht="19">
      <c r="A337" s="51"/>
    </row>
    <row r="338" spans="1:1" ht="19">
      <c r="A338" s="51"/>
    </row>
    <row r="339" spans="1:1" ht="19">
      <c r="A339" s="51"/>
    </row>
    <row r="340" spans="1:1" ht="19">
      <c r="A340" s="51"/>
    </row>
    <row r="341" spans="1:1" ht="19">
      <c r="A341" s="51"/>
    </row>
    <row r="342" spans="1:1" ht="19">
      <c r="A342" s="51"/>
    </row>
    <row r="343" spans="1:1" ht="19">
      <c r="A343" s="51"/>
    </row>
    <row r="344" spans="1:1" ht="19">
      <c r="A344" s="51"/>
    </row>
    <row r="345" spans="1:1" ht="19">
      <c r="A345" s="51"/>
    </row>
    <row r="346" spans="1:1" ht="19">
      <c r="A346" s="51"/>
    </row>
    <row r="347" spans="1:1" ht="19">
      <c r="A347" s="51"/>
    </row>
    <row r="348" spans="1:1" ht="19">
      <c r="A348" s="51"/>
    </row>
    <row r="349" spans="1:1" ht="19">
      <c r="A349" s="51"/>
    </row>
    <row r="350" spans="1:1" ht="19">
      <c r="A350" s="51"/>
    </row>
    <row r="351" spans="1:1" ht="19">
      <c r="A351" s="51"/>
    </row>
    <row r="352" spans="1:1" ht="19">
      <c r="A352" s="51"/>
    </row>
    <row r="353" spans="1:1" ht="19">
      <c r="A353" s="51"/>
    </row>
    <row r="354" spans="1:1" ht="19">
      <c r="A354" s="51"/>
    </row>
    <row r="355" spans="1:1" ht="19">
      <c r="A355" s="51"/>
    </row>
    <row r="356" spans="1:1" ht="19">
      <c r="A356" s="51"/>
    </row>
    <row r="357" spans="1:1" ht="19">
      <c r="A357" s="51"/>
    </row>
    <row r="358" spans="1:1" ht="19">
      <c r="A358" s="51"/>
    </row>
    <row r="359" spans="1:1" ht="19">
      <c r="A359" s="51"/>
    </row>
    <row r="360" spans="1:1" ht="19">
      <c r="A360" s="51"/>
    </row>
    <row r="361" spans="1:1" ht="19">
      <c r="A361" s="51"/>
    </row>
    <row r="362" spans="1:1" ht="19">
      <c r="A362" s="51"/>
    </row>
    <row r="363" spans="1:1" ht="19">
      <c r="A363" s="51"/>
    </row>
    <row r="364" spans="1:1" ht="19">
      <c r="A364" s="51"/>
    </row>
    <row r="365" spans="1:1" ht="19">
      <c r="A365" s="51"/>
    </row>
    <row r="366" spans="1:1" ht="19">
      <c r="A366" s="51"/>
    </row>
    <row r="367" spans="1:1" ht="19">
      <c r="A367" s="51"/>
    </row>
    <row r="368" spans="1:1" ht="19">
      <c r="A368" s="51"/>
    </row>
    <row r="369" spans="1:1" ht="19">
      <c r="A369" s="51"/>
    </row>
    <row r="370" spans="1:1" ht="19">
      <c r="A370" s="51"/>
    </row>
    <row r="371" spans="1:1" ht="19">
      <c r="A371" s="51"/>
    </row>
    <row r="372" spans="1:1" ht="19">
      <c r="A372" s="51"/>
    </row>
    <row r="373" spans="1:1" ht="19">
      <c r="A373" s="51"/>
    </row>
    <row r="374" spans="1:1" ht="19">
      <c r="A374" s="51"/>
    </row>
    <row r="375" spans="1:1" ht="19">
      <c r="A375" s="51"/>
    </row>
    <row r="376" spans="1:1" ht="19">
      <c r="A376" s="51"/>
    </row>
    <row r="377" spans="1:1" ht="19">
      <c r="A377" s="51"/>
    </row>
    <row r="378" spans="1:1" ht="19">
      <c r="A378" s="51"/>
    </row>
    <row r="379" spans="1:1" ht="19">
      <c r="A379" s="51"/>
    </row>
    <row r="380" spans="1:1" ht="19">
      <c r="A380" s="51"/>
    </row>
    <row r="381" spans="1:1" ht="19">
      <c r="A381" s="51"/>
    </row>
    <row r="382" spans="1:1" ht="19">
      <c r="A382" s="51"/>
    </row>
    <row r="383" spans="1:1" ht="19">
      <c r="A383" s="51"/>
    </row>
    <row r="384" spans="1:1" ht="19">
      <c r="A384" s="51"/>
    </row>
    <row r="385" spans="1:1" ht="19">
      <c r="A385" s="51"/>
    </row>
    <row r="386" spans="1:1" ht="19">
      <c r="A386" s="51"/>
    </row>
    <row r="387" spans="1:1" ht="19">
      <c r="A387" s="51"/>
    </row>
    <row r="388" spans="1:1" ht="19">
      <c r="A388" s="51"/>
    </row>
    <row r="389" spans="1:1" ht="19">
      <c r="A389" s="51"/>
    </row>
    <row r="390" spans="1:1" ht="19">
      <c r="A390" s="51"/>
    </row>
    <row r="391" spans="1:1" ht="19">
      <c r="A391" s="51"/>
    </row>
    <row r="392" spans="1:1" ht="19">
      <c r="A392" s="51"/>
    </row>
    <row r="393" spans="1:1" ht="19">
      <c r="A393" s="51"/>
    </row>
    <row r="394" spans="1:1" ht="19">
      <c r="A394" s="51"/>
    </row>
    <row r="395" spans="1:1" ht="19">
      <c r="A395" s="51"/>
    </row>
    <row r="396" spans="1:1" ht="19">
      <c r="A396" s="51"/>
    </row>
    <row r="397" spans="1:1" ht="19">
      <c r="A397" s="51"/>
    </row>
    <row r="398" spans="1:1" ht="19">
      <c r="A398" s="51"/>
    </row>
    <row r="399" spans="1:1" ht="19">
      <c r="A399" s="51"/>
    </row>
    <row r="400" spans="1:1" ht="19">
      <c r="A400" s="51"/>
    </row>
    <row r="401" spans="1:1" ht="19">
      <c r="A401" s="51"/>
    </row>
    <row r="402" spans="1:1" ht="19">
      <c r="A402" s="51"/>
    </row>
    <row r="403" spans="1:1" ht="19">
      <c r="A403" s="51"/>
    </row>
    <row r="404" spans="1:1" ht="19">
      <c r="A404" s="51"/>
    </row>
    <row r="405" spans="1:1" ht="19">
      <c r="A405" s="51"/>
    </row>
    <row r="406" spans="1:1" ht="19">
      <c r="A406" s="51"/>
    </row>
    <row r="407" spans="1:1" ht="19">
      <c r="A407" s="51"/>
    </row>
    <row r="408" spans="1:1" ht="19">
      <c r="A408" s="51"/>
    </row>
    <row r="409" spans="1:1" ht="19">
      <c r="A409" s="51"/>
    </row>
    <row r="410" spans="1:1" ht="19">
      <c r="A410" s="51"/>
    </row>
    <row r="411" spans="1:1" ht="19">
      <c r="A411" s="51"/>
    </row>
    <row r="412" spans="1:1" ht="19">
      <c r="A412" s="51"/>
    </row>
    <row r="413" spans="1:1" ht="19">
      <c r="A413" s="51"/>
    </row>
    <row r="414" spans="1:1" ht="19">
      <c r="A414" s="51"/>
    </row>
    <row r="415" spans="1:1" ht="19">
      <c r="A415" s="51"/>
    </row>
    <row r="416" spans="1:1" ht="19">
      <c r="A416" s="51"/>
    </row>
    <row r="417" spans="1:1" ht="19">
      <c r="A417" s="51"/>
    </row>
    <row r="418" spans="1:1" ht="19">
      <c r="A418" s="51"/>
    </row>
    <row r="419" spans="1:1" ht="19">
      <c r="A419" s="51"/>
    </row>
    <row r="420" spans="1:1" ht="19">
      <c r="A420" s="51"/>
    </row>
    <row r="421" spans="1:1" ht="19">
      <c r="A421" s="51"/>
    </row>
    <row r="422" spans="1:1" ht="19">
      <c r="A422" s="51"/>
    </row>
    <row r="423" spans="1:1" ht="19">
      <c r="A423" s="51"/>
    </row>
    <row r="424" spans="1:1" ht="19">
      <c r="A424" s="51"/>
    </row>
    <row r="425" spans="1:1" ht="19">
      <c r="A425" s="51"/>
    </row>
    <row r="426" spans="1:1" ht="19">
      <c r="A426" s="51"/>
    </row>
    <row r="427" spans="1:1" ht="19">
      <c r="A427" s="51"/>
    </row>
    <row r="428" spans="1:1" ht="19">
      <c r="A428" s="51"/>
    </row>
    <row r="429" spans="1:1" ht="19">
      <c r="A429" s="51"/>
    </row>
    <row r="430" spans="1:1" ht="19">
      <c r="A430" s="51"/>
    </row>
    <row r="431" spans="1:1" ht="19">
      <c r="A431" s="51"/>
    </row>
    <row r="432" spans="1:1" ht="19">
      <c r="A432" s="51"/>
    </row>
    <row r="433" spans="1:1" ht="19">
      <c r="A433" s="51"/>
    </row>
    <row r="434" spans="1:1" ht="19">
      <c r="A434" s="51"/>
    </row>
    <row r="435" spans="1:1" ht="19">
      <c r="A435" s="51"/>
    </row>
    <row r="436" spans="1:1" ht="19">
      <c r="A436" s="51"/>
    </row>
    <row r="437" spans="1:1" ht="19">
      <c r="A437" s="51"/>
    </row>
    <row r="438" spans="1:1" ht="19">
      <c r="A438" s="51"/>
    </row>
    <row r="439" spans="1:1" ht="19">
      <c r="A439" s="51"/>
    </row>
    <row r="440" spans="1:1" ht="19">
      <c r="A440" s="51"/>
    </row>
    <row r="441" spans="1:1" ht="19">
      <c r="A441" s="51"/>
    </row>
    <row r="442" spans="1:1" ht="19">
      <c r="A442" s="51"/>
    </row>
    <row r="443" spans="1:1" ht="19">
      <c r="A443" s="51"/>
    </row>
    <row r="444" spans="1:1" ht="19">
      <c r="A444" s="51"/>
    </row>
    <row r="445" spans="1:1" ht="19">
      <c r="A445" s="51"/>
    </row>
    <row r="446" spans="1:1" ht="19">
      <c r="A446" s="51"/>
    </row>
    <row r="447" spans="1:1" ht="19">
      <c r="A447" s="51"/>
    </row>
    <row r="448" spans="1:1" ht="19">
      <c r="A448" s="51"/>
    </row>
    <row r="449" spans="1:1" ht="19">
      <c r="A449" s="51"/>
    </row>
    <row r="450" spans="1:1" ht="19">
      <c r="A450" s="51"/>
    </row>
    <row r="451" spans="1:1" ht="19">
      <c r="A451" s="51"/>
    </row>
    <row r="452" spans="1:1" ht="19">
      <c r="A452" s="51"/>
    </row>
    <row r="453" spans="1:1" ht="19">
      <c r="A453" s="51"/>
    </row>
    <row r="454" spans="1:1" ht="19">
      <c r="A454" s="51"/>
    </row>
    <row r="455" spans="1:1" ht="19">
      <c r="A455" s="51"/>
    </row>
    <row r="456" spans="1:1" ht="19">
      <c r="A456" s="51"/>
    </row>
    <row r="457" spans="1:1" ht="19">
      <c r="A457" s="51"/>
    </row>
    <row r="458" spans="1:1" ht="19">
      <c r="A458" s="51"/>
    </row>
    <row r="459" spans="1:1" ht="19">
      <c r="A459" s="51"/>
    </row>
    <row r="460" spans="1:1" ht="19">
      <c r="A460" s="51"/>
    </row>
    <row r="461" spans="1:1" ht="19">
      <c r="A461" s="51"/>
    </row>
    <row r="462" spans="1:1" ht="19">
      <c r="A462" s="51"/>
    </row>
    <row r="463" spans="1:1" ht="19">
      <c r="A463" s="51"/>
    </row>
    <row r="464" spans="1:1" ht="19">
      <c r="A464" s="51"/>
    </row>
    <row r="465" spans="1:1" ht="19">
      <c r="A465" s="51"/>
    </row>
    <row r="466" spans="1:1" ht="19">
      <c r="A466" s="51"/>
    </row>
    <row r="467" spans="1:1" ht="19">
      <c r="A467" s="51"/>
    </row>
    <row r="468" spans="1:1" ht="19">
      <c r="A468" s="51"/>
    </row>
    <row r="469" spans="1:1" ht="19">
      <c r="A469" s="51"/>
    </row>
    <row r="470" spans="1:1" ht="19">
      <c r="A470" s="51"/>
    </row>
    <row r="471" spans="1:1" ht="19">
      <c r="A471" s="51"/>
    </row>
    <row r="472" spans="1:1" ht="19">
      <c r="A472" s="51"/>
    </row>
    <row r="473" spans="1:1" ht="19">
      <c r="A473" s="51"/>
    </row>
    <row r="474" spans="1:1" ht="19">
      <c r="A474" s="51"/>
    </row>
    <row r="475" spans="1:1" ht="19">
      <c r="A475" s="51"/>
    </row>
    <row r="476" spans="1:1" ht="19">
      <c r="A476" s="51"/>
    </row>
    <row r="477" spans="1:1" ht="19">
      <c r="A477" s="51"/>
    </row>
    <row r="478" spans="1:1" ht="19">
      <c r="A478" s="51"/>
    </row>
    <row r="479" spans="1:1" ht="19">
      <c r="A479" s="51"/>
    </row>
    <row r="480" spans="1:1" ht="19">
      <c r="A480" s="51"/>
    </row>
    <row r="481" spans="1:1" ht="19">
      <c r="A481" s="51"/>
    </row>
    <row r="482" spans="1:1" ht="19">
      <c r="A482" s="51"/>
    </row>
    <row r="483" spans="1:1" ht="19">
      <c r="A483" s="51"/>
    </row>
    <row r="484" spans="1:1" ht="19">
      <c r="A484" s="51"/>
    </row>
    <row r="485" spans="1:1" ht="19">
      <c r="A485" s="51"/>
    </row>
    <row r="486" spans="1:1" ht="19">
      <c r="A486" s="51"/>
    </row>
    <row r="487" spans="1:1" ht="19">
      <c r="A487" s="51"/>
    </row>
    <row r="488" spans="1:1" ht="19">
      <c r="A488" s="51"/>
    </row>
    <row r="489" spans="1:1" ht="19">
      <c r="A489" s="51"/>
    </row>
    <row r="490" spans="1:1" ht="19">
      <c r="A490" s="51"/>
    </row>
    <row r="491" spans="1:1" ht="19">
      <c r="A491" s="51"/>
    </row>
    <row r="492" spans="1:1" ht="19">
      <c r="A492" s="51"/>
    </row>
    <row r="493" spans="1:1" ht="19">
      <c r="A493" s="51"/>
    </row>
    <row r="494" spans="1:1" ht="19">
      <c r="A494" s="51"/>
    </row>
    <row r="495" spans="1:1" ht="19">
      <c r="A495" s="51"/>
    </row>
    <row r="496" spans="1:1" ht="19">
      <c r="A496" s="51"/>
    </row>
    <row r="497" spans="1:1" ht="19">
      <c r="A497" s="51"/>
    </row>
    <row r="498" spans="1:1" ht="19">
      <c r="A498" s="51"/>
    </row>
    <row r="499" spans="1:1" ht="19">
      <c r="A499" s="51"/>
    </row>
    <row r="500" spans="1:1" ht="19">
      <c r="A500" s="51"/>
    </row>
    <row r="501" spans="1:1" ht="19">
      <c r="A501" s="51"/>
    </row>
    <row r="502" spans="1:1" ht="19">
      <c r="A502" s="51"/>
    </row>
    <row r="503" spans="1:1" ht="19">
      <c r="A503" s="51"/>
    </row>
    <row r="504" spans="1:1" ht="19">
      <c r="A504" s="51"/>
    </row>
    <row r="505" spans="1:1" ht="19">
      <c r="A505" s="51"/>
    </row>
    <row r="506" spans="1:1" ht="19">
      <c r="A506" s="51"/>
    </row>
    <row r="507" spans="1:1" ht="19">
      <c r="A507" s="51"/>
    </row>
    <row r="508" spans="1:1" ht="19">
      <c r="A508" s="51"/>
    </row>
    <row r="509" spans="1:1" ht="19">
      <c r="A509" s="51"/>
    </row>
    <row r="510" spans="1:1" ht="19">
      <c r="A510" s="51"/>
    </row>
    <row r="511" spans="1:1" ht="19">
      <c r="A511" s="51"/>
    </row>
    <row r="512" spans="1:1" ht="19">
      <c r="A512" s="51"/>
    </row>
    <row r="513" spans="1:1" ht="19">
      <c r="A513" s="51"/>
    </row>
    <row r="514" spans="1:1" ht="19">
      <c r="A514" s="51"/>
    </row>
    <row r="515" spans="1:1" ht="19">
      <c r="A515" s="51"/>
    </row>
    <row r="516" spans="1:1" ht="19">
      <c r="A516" s="51"/>
    </row>
    <row r="517" spans="1:1" ht="19">
      <c r="A517" s="51"/>
    </row>
    <row r="518" spans="1:1" ht="19">
      <c r="A518" s="51"/>
    </row>
    <row r="519" spans="1:1" ht="19">
      <c r="A519" s="51"/>
    </row>
    <row r="520" spans="1:1" ht="19">
      <c r="A520" s="51"/>
    </row>
    <row r="521" spans="1:1" ht="19">
      <c r="A521" s="51"/>
    </row>
    <row r="522" spans="1:1" ht="19">
      <c r="A522" s="51"/>
    </row>
    <row r="523" spans="1:1" ht="19">
      <c r="A523" s="51"/>
    </row>
    <row r="524" spans="1:1" ht="19">
      <c r="A524" s="51"/>
    </row>
    <row r="525" spans="1:1" ht="19">
      <c r="A525" s="51"/>
    </row>
    <row r="526" spans="1:1" ht="19">
      <c r="A526" s="51"/>
    </row>
    <row r="527" spans="1:1" ht="19">
      <c r="A527" s="51"/>
    </row>
    <row r="528" spans="1:1" ht="19">
      <c r="A528" s="51"/>
    </row>
    <row r="529" spans="1:1" ht="19">
      <c r="A529" s="51"/>
    </row>
    <row r="530" spans="1:1" ht="19">
      <c r="A530" s="51"/>
    </row>
    <row r="531" spans="1:1" ht="19">
      <c r="A531" s="51"/>
    </row>
    <row r="532" spans="1:1" ht="19">
      <c r="A532" s="51"/>
    </row>
    <row r="533" spans="1:1" ht="19">
      <c r="A533" s="51"/>
    </row>
    <row r="534" spans="1:1" ht="19">
      <c r="A534" s="51"/>
    </row>
    <row r="535" spans="1:1" ht="19">
      <c r="A535" s="51"/>
    </row>
    <row r="536" spans="1:1" ht="19">
      <c r="A536" s="51"/>
    </row>
    <row r="537" spans="1:1" ht="19">
      <c r="A537" s="51"/>
    </row>
    <row r="538" spans="1:1" ht="19">
      <c r="A538" s="51"/>
    </row>
    <row r="539" spans="1:1" ht="19">
      <c r="A539" s="51"/>
    </row>
    <row r="540" spans="1:1" ht="19">
      <c r="A540" s="51"/>
    </row>
    <row r="541" spans="1:1" ht="19">
      <c r="A541" s="51"/>
    </row>
    <row r="542" spans="1:1" ht="19">
      <c r="A542" s="51"/>
    </row>
    <row r="543" spans="1:1" ht="19">
      <c r="A543" s="51"/>
    </row>
    <row r="544" spans="1:1" ht="19">
      <c r="A544" s="51"/>
    </row>
  </sheetData>
  <autoFilter ref="A1:G1" xr:uid="{00000000-0009-0000-0000-000018000000}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419"/>
  <sheetViews>
    <sheetView topLeftCell="A2" zoomScale="150" zoomScaleNormal="150" zoomScalePageLayoutView="150" workbookViewId="0">
      <selection activeCell="C19" sqref="C19"/>
    </sheetView>
  </sheetViews>
  <sheetFormatPr baseColWidth="10" defaultColWidth="8.83203125" defaultRowHeight="16"/>
  <cols>
    <col min="1" max="1" width="50.83203125" style="25" customWidth="1"/>
    <col min="2" max="5" width="15.83203125" style="5" customWidth="1"/>
    <col min="6" max="6" width="50.83203125" style="5" customWidth="1"/>
    <col min="7" max="7" width="15.83203125" style="6" customWidth="1"/>
  </cols>
  <sheetData>
    <row r="1" spans="1:7" s="1" customFormat="1">
      <c r="A1" s="17" t="s">
        <v>0</v>
      </c>
      <c r="B1" s="8" t="s">
        <v>1</v>
      </c>
      <c r="C1" s="8" t="s">
        <v>7</v>
      </c>
      <c r="D1" s="8" t="s">
        <v>2</v>
      </c>
      <c r="E1" s="8" t="s">
        <v>3</v>
      </c>
      <c r="F1" s="8" t="s">
        <v>4</v>
      </c>
      <c r="G1" s="9" t="s">
        <v>5</v>
      </c>
    </row>
    <row r="2" spans="1:7" ht="19">
      <c r="A2" s="59" t="s">
        <v>3893</v>
      </c>
      <c r="B2" s="4" t="s">
        <v>118</v>
      </c>
    </row>
    <row r="3" spans="1:7" ht="19">
      <c r="A3" s="59" t="s">
        <v>3897</v>
      </c>
      <c r="B3" s="4" t="s">
        <v>117</v>
      </c>
    </row>
    <row r="4" spans="1:7" ht="19">
      <c r="A4" s="59" t="s">
        <v>3894</v>
      </c>
      <c r="B4" s="4" t="s">
        <v>117</v>
      </c>
      <c r="C4" s="5" t="s">
        <v>3898</v>
      </c>
      <c r="G4" s="6">
        <v>41428</v>
      </c>
    </row>
    <row r="5" spans="1:7" ht="19">
      <c r="A5" s="59" t="s">
        <v>3895</v>
      </c>
      <c r="B5" s="4" t="s">
        <v>117</v>
      </c>
      <c r="C5" s="5" t="s">
        <v>3899</v>
      </c>
      <c r="G5" s="6">
        <v>41428</v>
      </c>
    </row>
    <row r="6" spans="1:7" ht="19">
      <c r="A6" s="59" t="s">
        <v>3896</v>
      </c>
      <c r="B6" s="4" t="s">
        <v>117</v>
      </c>
      <c r="C6" s="5" t="s">
        <v>3900</v>
      </c>
      <c r="G6" s="6">
        <v>41485</v>
      </c>
    </row>
    <row r="7" spans="1:7" ht="19">
      <c r="A7" s="51" t="s">
        <v>4844</v>
      </c>
      <c r="B7" s="5" t="s">
        <v>118</v>
      </c>
      <c r="C7" s="5" t="s">
        <v>4845</v>
      </c>
      <c r="D7" s="5" t="s">
        <v>195</v>
      </c>
      <c r="G7" s="6">
        <v>42893</v>
      </c>
    </row>
    <row r="8" spans="1:7" ht="19">
      <c r="A8" s="51" t="s">
        <v>5119</v>
      </c>
      <c r="B8" s="5" t="s">
        <v>118</v>
      </c>
      <c r="C8" s="5" t="s">
        <v>5120</v>
      </c>
      <c r="D8" s="5" t="s">
        <v>195</v>
      </c>
      <c r="G8" s="6">
        <v>43088</v>
      </c>
    </row>
    <row r="9" spans="1:7" ht="19">
      <c r="A9" s="51" t="s">
        <v>6223</v>
      </c>
      <c r="B9" s="5" t="s">
        <v>117</v>
      </c>
      <c r="C9" s="5">
        <v>131909</v>
      </c>
      <c r="D9" s="5" t="s">
        <v>200</v>
      </c>
      <c r="E9" s="5" t="s">
        <v>5639</v>
      </c>
      <c r="G9" s="6">
        <v>44144</v>
      </c>
    </row>
    <row r="10" spans="1:7" ht="19">
      <c r="A10" s="51" t="s">
        <v>6224</v>
      </c>
      <c r="B10" s="5" t="s">
        <v>117</v>
      </c>
      <c r="C10" s="5">
        <v>131909</v>
      </c>
      <c r="D10" s="5" t="s">
        <v>200</v>
      </c>
      <c r="E10" s="5" t="s">
        <v>5639</v>
      </c>
      <c r="G10" s="6">
        <v>44144</v>
      </c>
    </row>
    <row r="11" spans="1:7" ht="19">
      <c r="A11" s="51" t="s">
        <v>6225</v>
      </c>
      <c r="B11" s="5" t="s">
        <v>117</v>
      </c>
      <c r="C11" s="5">
        <v>131909</v>
      </c>
      <c r="D11" s="5" t="s">
        <v>200</v>
      </c>
      <c r="E11" s="5" t="s">
        <v>5639</v>
      </c>
      <c r="G11" s="6">
        <v>44144</v>
      </c>
    </row>
    <row r="12" spans="1:7" ht="19">
      <c r="A12" s="51" t="s">
        <v>6469</v>
      </c>
      <c r="B12" s="5" t="s">
        <v>117</v>
      </c>
      <c r="C12" s="5">
        <v>144054</v>
      </c>
      <c r="D12" s="5" t="s">
        <v>200</v>
      </c>
      <c r="G12" s="6">
        <v>44482</v>
      </c>
    </row>
    <row r="13" spans="1:7" ht="19">
      <c r="A13" s="51" t="s">
        <v>6888</v>
      </c>
      <c r="B13" s="5" t="s">
        <v>117</v>
      </c>
      <c r="C13" s="5">
        <v>160504</v>
      </c>
      <c r="D13" s="5" t="s">
        <v>200</v>
      </c>
      <c r="E13" s="5" t="s">
        <v>5639</v>
      </c>
      <c r="G13" s="6">
        <v>45090</v>
      </c>
    </row>
    <row r="14" spans="1:7" ht="19">
      <c r="A14" s="51"/>
    </row>
    <row r="15" spans="1:7" ht="19">
      <c r="A15" s="51"/>
    </row>
    <row r="16" spans="1:7" ht="19">
      <c r="A16" s="51"/>
    </row>
    <row r="17" spans="1:1" ht="19">
      <c r="A17" s="51"/>
    </row>
    <row r="18" spans="1:1" ht="19">
      <c r="A18" s="51"/>
    </row>
    <row r="19" spans="1:1" ht="19">
      <c r="A19" s="51"/>
    </row>
    <row r="20" spans="1:1" ht="19">
      <c r="A20" s="51"/>
    </row>
    <row r="21" spans="1:1" ht="19">
      <c r="A21" s="51"/>
    </row>
    <row r="22" spans="1:1" ht="19">
      <c r="A22" s="51"/>
    </row>
    <row r="23" spans="1:1" ht="19">
      <c r="A23" s="51"/>
    </row>
    <row r="24" spans="1:1" ht="19">
      <c r="A24" s="51"/>
    </row>
    <row r="25" spans="1:1" ht="19">
      <c r="A25" s="51"/>
    </row>
    <row r="26" spans="1:1" ht="19">
      <c r="A26" s="51"/>
    </row>
    <row r="27" spans="1:1" ht="19">
      <c r="A27" s="51"/>
    </row>
    <row r="28" spans="1:1" ht="19">
      <c r="A28" s="51"/>
    </row>
    <row r="29" spans="1:1" ht="19">
      <c r="A29" s="51"/>
    </row>
    <row r="30" spans="1:1" ht="19">
      <c r="A30" s="51"/>
    </row>
    <row r="31" spans="1:1" ht="19">
      <c r="A31" s="51"/>
    </row>
    <row r="32" spans="1:1" ht="19">
      <c r="A32" s="51"/>
    </row>
    <row r="33" spans="1:1" ht="19">
      <c r="A33" s="51"/>
    </row>
    <row r="34" spans="1:1" ht="19">
      <c r="A34" s="51"/>
    </row>
    <row r="35" spans="1:1" ht="19">
      <c r="A35" s="51"/>
    </row>
    <row r="36" spans="1:1" ht="19">
      <c r="A36" s="51"/>
    </row>
    <row r="37" spans="1:1" ht="19">
      <c r="A37" s="51"/>
    </row>
    <row r="38" spans="1:1" ht="19">
      <c r="A38" s="51"/>
    </row>
    <row r="39" spans="1:1" ht="19">
      <c r="A39" s="51"/>
    </row>
    <row r="40" spans="1:1" ht="19">
      <c r="A40" s="51"/>
    </row>
    <row r="41" spans="1:1" ht="19">
      <c r="A41" s="51"/>
    </row>
    <row r="42" spans="1:1" ht="19">
      <c r="A42" s="51"/>
    </row>
    <row r="43" spans="1:1" ht="19">
      <c r="A43" s="51"/>
    </row>
    <row r="44" spans="1:1" ht="19">
      <c r="A44" s="51"/>
    </row>
    <row r="45" spans="1:1" ht="19">
      <c r="A45" s="51"/>
    </row>
    <row r="46" spans="1:1" ht="19">
      <c r="A46" s="51"/>
    </row>
    <row r="47" spans="1:1" ht="19">
      <c r="A47" s="51"/>
    </row>
    <row r="48" spans="1:1" ht="19">
      <c r="A48" s="51"/>
    </row>
    <row r="49" spans="1:1" ht="19">
      <c r="A49" s="51"/>
    </row>
    <row r="50" spans="1:1" ht="19">
      <c r="A50" s="51"/>
    </row>
    <row r="51" spans="1:1" ht="19">
      <c r="A51" s="51"/>
    </row>
    <row r="52" spans="1:1" ht="19">
      <c r="A52" s="51"/>
    </row>
    <row r="53" spans="1:1" ht="19">
      <c r="A53" s="51"/>
    </row>
    <row r="54" spans="1:1" ht="19">
      <c r="A54" s="51"/>
    </row>
    <row r="55" spans="1:1" ht="19">
      <c r="A55" s="51"/>
    </row>
    <row r="56" spans="1:1" ht="19">
      <c r="A56" s="51"/>
    </row>
    <row r="57" spans="1:1" ht="19">
      <c r="A57" s="51"/>
    </row>
    <row r="58" spans="1:1" ht="19">
      <c r="A58" s="51"/>
    </row>
    <row r="59" spans="1:1" ht="19">
      <c r="A59" s="51"/>
    </row>
    <row r="60" spans="1:1" ht="19">
      <c r="A60" s="51"/>
    </row>
    <row r="61" spans="1:1" ht="19">
      <c r="A61" s="51"/>
    </row>
    <row r="62" spans="1:1" ht="19">
      <c r="A62" s="51"/>
    </row>
    <row r="63" spans="1:1" ht="19">
      <c r="A63" s="51"/>
    </row>
    <row r="64" spans="1:1" ht="19">
      <c r="A64" s="51"/>
    </row>
    <row r="65" spans="1:1" ht="19">
      <c r="A65" s="51"/>
    </row>
    <row r="66" spans="1:1" ht="19">
      <c r="A66" s="51"/>
    </row>
    <row r="67" spans="1:1" ht="19">
      <c r="A67" s="51"/>
    </row>
    <row r="68" spans="1:1" ht="19">
      <c r="A68" s="51"/>
    </row>
    <row r="69" spans="1:1" ht="19">
      <c r="A69" s="51"/>
    </row>
    <row r="70" spans="1:1" ht="19">
      <c r="A70" s="51"/>
    </row>
    <row r="71" spans="1:1" ht="19">
      <c r="A71" s="51"/>
    </row>
    <row r="72" spans="1:1" ht="19">
      <c r="A72" s="51"/>
    </row>
    <row r="73" spans="1:1" ht="19">
      <c r="A73" s="51"/>
    </row>
    <row r="74" spans="1:1" ht="19">
      <c r="A74" s="51"/>
    </row>
    <row r="75" spans="1:1" ht="19">
      <c r="A75" s="51"/>
    </row>
    <row r="76" spans="1:1" ht="19">
      <c r="A76" s="51"/>
    </row>
    <row r="77" spans="1:1" ht="19">
      <c r="A77" s="51"/>
    </row>
    <row r="78" spans="1:1" ht="19">
      <c r="A78" s="51"/>
    </row>
    <row r="79" spans="1:1" ht="19">
      <c r="A79" s="51"/>
    </row>
    <row r="80" spans="1:1" ht="19">
      <c r="A80" s="51"/>
    </row>
    <row r="81" spans="1:1" ht="19">
      <c r="A81" s="51"/>
    </row>
    <row r="82" spans="1:1" ht="19">
      <c r="A82" s="51"/>
    </row>
    <row r="83" spans="1:1" ht="19">
      <c r="A83" s="51"/>
    </row>
    <row r="84" spans="1:1" ht="19">
      <c r="A84" s="51"/>
    </row>
    <row r="85" spans="1:1" ht="19">
      <c r="A85" s="51"/>
    </row>
    <row r="86" spans="1:1" ht="19">
      <c r="A86" s="51"/>
    </row>
    <row r="87" spans="1:1" ht="19">
      <c r="A87" s="51"/>
    </row>
    <row r="88" spans="1:1" ht="19">
      <c r="A88" s="51"/>
    </row>
    <row r="89" spans="1:1" ht="19">
      <c r="A89" s="51"/>
    </row>
    <row r="90" spans="1:1" ht="19">
      <c r="A90" s="51"/>
    </row>
    <row r="91" spans="1:1" ht="19">
      <c r="A91" s="51"/>
    </row>
    <row r="92" spans="1:1" ht="19">
      <c r="A92" s="51"/>
    </row>
    <row r="93" spans="1:1" ht="19">
      <c r="A93" s="51"/>
    </row>
    <row r="94" spans="1:1" ht="19">
      <c r="A94" s="51"/>
    </row>
    <row r="95" spans="1:1" ht="19">
      <c r="A95" s="51"/>
    </row>
    <row r="96" spans="1:1" ht="19">
      <c r="A96" s="51"/>
    </row>
    <row r="97" spans="1:1" ht="19">
      <c r="A97" s="51"/>
    </row>
    <row r="98" spans="1:1" ht="19">
      <c r="A98" s="51"/>
    </row>
    <row r="99" spans="1:1" ht="19">
      <c r="A99" s="51"/>
    </row>
    <row r="100" spans="1:1" ht="19">
      <c r="A100" s="51"/>
    </row>
    <row r="101" spans="1:1" ht="19">
      <c r="A101" s="51"/>
    </row>
    <row r="102" spans="1:1" ht="19">
      <c r="A102" s="51"/>
    </row>
    <row r="103" spans="1:1" ht="19">
      <c r="A103" s="51"/>
    </row>
    <row r="104" spans="1:1" ht="19">
      <c r="A104" s="51"/>
    </row>
    <row r="105" spans="1:1" ht="19">
      <c r="A105" s="51"/>
    </row>
    <row r="106" spans="1:1" ht="19">
      <c r="A106" s="51"/>
    </row>
    <row r="107" spans="1:1" ht="19">
      <c r="A107" s="51"/>
    </row>
    <row r="108" spans="1:1" ht="19">
      <c r="A108" s="51"/>
    </row>
    <row r="109" spans="1:1" ht="19">
      <c r="A109" s="51"/>
    </row>
    <row r="110" spans="1:1" ht="19">
      <c r="A110" s="51"/>
    </row>
    <row r="111" spans="1:1" ht="19">
      <c r="A111" s="51"/>
    </row>
    <row r="112" spans="1:1" ht="19">
      <c r="A112" s="51"/>
    </row>
    <row r="113" spans="1:1" ht="19">
      <c r="A113" s="51"/>
    </row>
    <row r="114" spans="1:1" ht="19">
      <c r="A114" s="51"/>
    </row>
    <row r="115" spans="1:1" ht="19">
      <c r="A115" s="51"/>
    </row>
    <row r="116" spans="1:1" ht="19">
      <c r="A116" s="51"/>
    </row>
    <row r="117" spans="1:1" ht="19">
      <c r="A117" s="51"/>
    </row>
    <row r="118" spans="1:1" ht="19">
      <c r="A118" s="51"/>
    </row>
    <row r="119" spans="1:1" ht="19">
      <c r="A119" s="51"/>
    </row>
    <row r="120" spans="1:1" ht="19">
      <c r="A120" s="51"/>
    </row>
    <row r="121" spans="1:1" ht="19">
      <c r="A121" s="51"/>
    </row>
    <row r="122" spans="1:1" ht="19">
      <c r="A122" s="51"/>
    </row>
    <row r="123" spans="1:1" ht="19">
      <c r="A123" s="51"/>
    </row>
    <row r="124" spans="1:1" ht="19">
      <c r="A124" s="51"/>
    </row>
    <row r="125" spans="1:1" ht="19">
      <c r="A125" s="51"/>
    </row>
    <row r="126" spans="1:1" ht="19">
      <c r="A126" s="51"/>
    </row>
    <row r="127" spans="1:1" ht="19">
      <c r="A127" s="51"/>
    </row>
    <row r="128" spans="1:1" ht="19">
      <c r="A128" s="51"/>
    </row>
    <row r="129" spans="1:1" ht="19">
      <c r="A129" s="51"/>
    </row>
    <row r="130" spans="1:1" ht="19">
      <c r="A130" s="51"/>
    </row>
    <row r="131" spans="1:1" ht="19">
      <c r="A131" s="51"/>
    </row>
    <row r="132" spans="1:1" ht="19">
      <c r="A132" s="51"/>
    </row>
    <row r="133" spans="1:1" ht="19">
      <c r="A133" s="51"/>
    </row>
    <row r="134" spans="1:1" ht="19">
      <c r="A134" s="51"/>
    </row>
    <row r="135" spans="1:1" ht="19">
      <c r="A135" s="51"/>
    </row>
    <row r="136" spans="1:1" ht="19">
      <c r="A136" s="51"/>
    </row>
    <row r="137" spans="1:1" ht="19">
      <c r="A137" s="51"/>
    </row>
    <row r="138" spans="1:1" ht="19">
      <c r="A138" s="51"/>
    </row>
    <row r="139" spans="1:1" ht="19">
      <c r="A139" s="51"/>
    </row>
    <row r="140" spans="1:1" ht="19">
      <c r="A140" s="51"/>
    </row>
    <row r="141" spans="1:1" ht="19">
      <c r="A141" s="51"/>
    </row>
    <row r="142" spans="1:1" ht="19">
      <c r="A142" s="51"/>
    </row>
    <row r="143" spans="1:1" ht="19">
      <c r="A143" s="51"/>
    </row>
    <row r="144" spans="1:1" ht="19">
      <c r="A144" s="51"/>
    </row>
    <row r="145" spans="1:1" ht="19">
      <c r="A145" s="51"/>
    </row>
    <row r="146" spans="1:1" ht="19">
      <c r="A146" s="51"/>
    </row>
    <row r="147" spans="1:1" ht="19">
      <c r="A147" s="51"/>
    </row>
    <row r="148" spans="1:1" ht="19">
      <c r="A148" s="51"/>
    </row>
    <row r="149" spans="1:1" ht="19">
      <c r="A149" s="51"/>
    </row>
    <row r="150" spans="1:1" ht="19">
      <c r="A150" s="51"/>
    </row>
    <row r="151" spans="1:1" ht="19">
      <c r="A151" s="51"/>
    </row>
    <row r="152" spans="1:1" ht="19">
      <c r="A152" s="51"/>
    </row>
    <row r="153" spans="1:1" ht="19">
      <c r="A153" s="51"/>
    </row>
    <row r="154" spans="1:1" ht="19">
      <c r="A154" s="51"/>
    </row>
    <row r="155" spans="1:1" ht="19">
      <c r="A155" s="51"/>
    </row>
    <row r="156" spans="1:1" ht="19">
      <c r="A156" s="51"/>
    </row>
    <row r="157" spans="1:1" ht="19">
      <c r="A157" s="51"/>
    </row>
    <row r="158" spans="1:1" ht="19">
      <c r="A158" s="51"/>
    </row>
    <row r="159" spans="1:1" ht="19">
      <c r="A159" s="51"/>
    </row>
    <row r="160" spans="1:1" ht="19">
      <c r="A160" s="51"/>
    </row>
    <row r="161" spans="1:1" ht="19">
      <c r="A161" s="51"/>
    </row>
    <row r="162" spans="1:1" ht="19">
      <c r="A162" s="51"/>
    </row>
    <row r="163" spans="1:1" ht="19">
      <c r="A163" s="51"/>
    </row>
    <row r="164" spans="1:1" ht="19">
      <c r="A164" s="51"/>
    </row>
    <row r="165" spans="1:1" ht="19">
      <c r="A165" s="51"/>
    </row>
    <row r="166" spans="1:1" ht="19">
      <c r="A166" s="51"/>
    </row>
    <row r="167" spans="1:1" ht="19">
      <c r="A167" s="51"/>
    </row>
    <row r="168" spans="1:1" ht="19">
      <c r="A168" s="51"/>
    </row>
    <row r="169" spans="1:1" ht="19">
      <c r="A169" s="51"/>
    </row>
    <row r="170" spans="1:1" ht="19">
      <c r="A170" s="51"/>
    </row>
    <row r="171" spans="1:1" ht="19">
      <c r="A171" s="51"/>
    </row>
    <row r="172" spans="1:1" ht="19">
      <c r="A172" s="51"/>
    </row>
    <row r="173" spans="1:1" ht="19">
      <c r="A173" s="51"/>
    </row>
    <row r="174" spans="1:1" ht="19">
      <c r="A174" s="51"/>
    </row>
    <row r="175" spans="1:1" ht="19">
      <c r="A175" s="51"/>
    </row>
    <row r="176" spans="1:1" ht="19">
      <c r="A176" s="51"/>
    </row>
    <row r="177" spans="1:1" ht="19">
      <c r="A177" s="51"/>
    </row>
    <row r="178" spans="1:1" ht="19">
      <c r="A178" s="51"/>
    </row>
    <row r="179" spans="1:1" ht="19">
      <c r="A179" s="51"/>
    </row>
    <row r="180" spans="1:1" ht="19">
      <c r="A180" s="51"/>
    </row>
    <row r="181" spans="1:1" ht="19">
      <c r="A181" s="51"/>
    </row>
    <row r="182" spans="1:1" ht="19">
      <c r="A182" s="51"/>
    </row>
    <row r="183" spans="1:1" ht="19">
      <c r="A183" s="51"/>
    </row>
    <row r="184" spans="1:1" ht="19">
      <c r="A184" s="51"/>
    </row>
    <row r="185" spans="1:1" ht="19">
      <c r="A185" s="51"/>
    </row>
    <row r="186" spans="1:1" ht="19">
      <c r="A186" s="51"/>
    </row>
    <row r="187" spans="1:1" ht="19">
      <c r="A187" s="51"/>
    </row>
    <row r="188" spans="1:1" ht="19">
      <c r="A188" s="51"/>
    </row>
    <row r="189" spans="1:1" ht="19">
      <c r="A189" s="51"/>
    </row>
    <row r="190" spans="1:1" ht="19">
      <c r="A190" s="51"/>
    </row>
    <row r="191" spans="1:1" ht="19">
      <c r="A191" s="51"/>
    </row>
    <row r="192" spans="1:1" ht="19">
      <c r="A192" s="51"/>
    </row>
    <row r="193" spans="1:1" ht="19">
      <c r="A193" s="51"/>
    </row>
    <row r="194" spans="1:1" ht="19">
      <c r="A194" s="51"/>
    </row>
    <row r="195" spans="1:1" ht="19">
      <c r="A195" s="51"/>
    </row>
    <row r="196" spans="1:1" ht="19">
      <c r="A196" s="51"/>
    </row>
    <row r="197" spans="1:1" ht="19">
      <c r="A197" s="51"/>
    </row>
    <row r="198" spans="1:1" ht="19">
      <c r="A198" s="51"/>
    </row>
    <row r="199" spans="1:1" ht="19">
      <c r="A199" s="51"/>
    </row>
    <row r="200" spans="1:1" ht="19">
      <c r="A200" s="51"/>
    </row>
    <row r="201" spans="1:1" ht="19">
      <c r="A201" s="51"/>
    </row>
    <row r="202" spans="1:1" ht="19">
      <c r="A202" s="51"/>
    </row>
    <row r="203" spans="1:1" ht="19">
      <c r="A203" s="51"/>
    </row>
    <row r="204" spans="1:1" ht="19">
      <c r="A204" s="51"/>
    </row>
    <row r="205" spans="1:1" ht="19">
      <c r="A205" s="51"/>
    </row>
    <row r="206" spans="1:1" ht="19">
      <c r="A206" s="51"/>
    </row>
    <row r="207" spans="1:1" ht="19">
      <c r="A207" s="51"/>
    </row>
    <row r="208" spans="1:1" ht="19">
      <c r="A208" s="51"/>
    </row>
    <row r="209" spans="1:1" ht="19">
      <c r="A209" s="51"/>
    </row>
    <row r="210" spans="1:1" ht="19">
      <c r="A210" s="51"/>
    </row>
    <row r="211" spans="1:1" ht="19">
      <c r="A211" s="51"/>
    </row>
    <row r="212" spans="1:1" ht="19">
      <c r="A212" s="51"/>
    </row>
    <row r="213" spans="1:1" ht="19">
      <c r="A213" s="51"/>
    </row>
    <row r="214" spans="1:1" ht="19">
      <c r="A214" s="51"/>
    </row>
    <row r="215" spans="1:1" ht="19">
      <c r="A215" s="51"/>
    </row>
    <row r="216" spans="1:1" ht="19">
      <c r="A216" s="51"/>
    </row>
    <row r="217" spans="1:1" ht="19">
      <c r="A217" s="51"/>
    </row>
    <row r="218" spans="1:1" ht="19">
      <c r="A218" s="51"/>
    </row>
    <row r="219" spans="1:1" ht="19">
      <c r="A219" s="51"/>
    </row>
    <row r="220" spans="1:1" ht="19">
      <c r="A220" s="51"/>
    </row>
    <row r="221" spans="1:1" ht="19">
      <c r="A221" s="51"/>
    </row>
    <row r="222" spans="1:1" ht="19">
      <c r="A222" s="51"/>
    </row>
    <row r="223" spans="1:1" ht="19">
      <c r="A223" s="51"/>
    </row>
    <row r="224" spans="1:1" ht="19">
      <c r="A224" s="51"/>
    </row>
    <row r="225" spans="1:1" ht="19">
      <c r="A225" s="51"/>
    </row>
    <row r="226" spans="1:1" ht="19">
      <c r="A226" s="51"/>
    </row>
    <row r="227" spans="1:1" ht="19">
      <c r="A227" s="51"/>
    </row>
    <row r="228" spans="1:1" ht="19">
      <c r="A228" s="51"/>
    </row>
    <row r="229" spans="1:1" ht="19">
      <c r="A229" s="51"/>
    </row>
    <row r="230" spans="1:1" ht="19">
      <c r="A230" s="51"/>
    </row>
    <row r="231" spans="1:1" ht="19">
      <c r="A231" s="51"/>
    </row>
    <row r="232" spans="1:1" ht="19">
      <c r="A232" s="51"/>
    </row>
    <row r="233" spans="1:1" ht="19">
      <c r="A233" s="51"/>
    </row>
    <row r="234" spans="1:1" ht="19">
      <c r="A234" s="51"/>
    </row>
    <row r="235" spans="1:1" ht="19">
      <c r="A235" s="51"/>
    </row>
    <row r="236" spans="1:1" ht="19">
      <c r="A236" s="51"/>
    </row>
    <row r="237" spans="1:1" ht="19">
      <c r="A237" s="51"/>
    </row>
    <row r="238" spans="1:1" ht="19">
      <c r="A238" s="51"/>
    </row>
    <row r="239" spans="1:1" ht="19">
      <c r="A239" s="51"/>
    </row>
    <row r="240" spans="1:1" ht="19">
      <c r="A240" s="51"/>
    </row>
    <row r="241" spans="1:1" ht="19">
      <c r="A241" s="51"/>
    </row>
    <row r="242" spans="1:1" ht="19">
      <c r="A242" s="51"/>
    </row>
    <row r="243" spans="1:1" ht="19">
      <c r="A243" s="51"/>
    </row>
    <row r="244" spans="1:1" ht="19">
      <c r="A244" s="51"/>
    </row>
    <row r="245" spans="1:1" ht="19">
      <c r="A245" s="51"/>
    </row>
    <row r="246" spans="1:1" ht="19">
      <c r="A246" s="51"/>
    </row>
    <row r="247" spans="1:1" ht="19">
      <c r="A247" s="51"/>
    </row>
    <row r="248" spans="1:1" ht="19">
      <c r="A248" s="51"/>
    </row>
    <row r="249" spans="1:1" ht="19">
      <c r="A249" s="51"/>
    </row>
    <row r="250" spans="1:1" ht="19">
      <c r="A250" s="51"/>
    </row>
    <row r="251" spans="1:1" ht="19">
      <c r="A251" s="51"/>
    </row>
    <row r="252" spans="1:1" ht="19">
      <c r="A252" s="51"/>
    </row>
    <row r="253" spans="1:1" ht="19">
      <c r="A253" s="51"/>
    </row>
    <row r="254" spans="1:1" ht="19">
      <c r="A254" s="51"/>
    </row>
    <row r="255" spans="1:1" ht="19">
      <c r="A255" s="51"/>
    </row>
    <row r="256" spans="1:1" ht="19">
      <c r="A256" s="51"/>
    </row>
    <row r="257" spans="1:1" ht="19">
      <c r="A257" s="51"/>
    </row>
    <row r="258" spans="1:1" ht="19">
      <c r="A258" s="51"/>
    </row>
    <row r="259" spans="1:1" ht="19">
      <c r="A259" s="51"/>
    </row>
    <row r="260" spans="1:1" ht="19">
      <c r="A260" s="51"/>
    </row>
    <row r="261" spans="1:1" ht="19">
      <c r="A261" s="51"/>
    </row>
    <row r="262" spans="1:1" ht="19">
      <c r="A262" s="51"/>
    </row>
    <row r="263" spans="1:1" ht="19">
      <c r="A263" s="51"/>
    </row>
    <row r="264" spans="1:1" ht="19">
      <c r="A264" s="51"/>
    </row>
    <row r="265" spans="1:1" ht="19">
      <c r="A265" s="51"/>
    </row>
    <row r="266" spans="1:1" ht="19">
      <c r="A266" s="51"/>
    </row>
    <row r="267" spans="1:1" ht="19">
      <c r="A267" s="51"/>
    </row>
    <row r="268" spans="1:1" ht="19">
      <c r="A268" s="51"/>
    </row>
    <row r="269" spans="1:1" ht="19">
      <c r="A269" s="51"/>
    </row>
    <row r="270" spans="1:1" ht="19">
      <c r="A270" s="51"/>
    </row>
    <row r="271" spans="1:1" ht="19">
      <c r="A271" s="51"/>
    </row>
    <row r="272" spans="1:1" ht="19">
      <c r="A272" s="51"/>
    </row>
    <row r="273" spans="1:1" ht="19">
      <c r="A273" s="51"/>
    </row>
    <row r="274" spans="1:1" ht="19">
      <c r="A274" s="51"/>
    </row>
    <row r="275" spans="1:1" ht="19">
      <c r="A275" s="51"/>
    </row>
    <row r="276" spans="1:1" ht="19">
      <c r="A276" s="51"/>
    </row>
    <row r="277" spans="1:1" ht="19">
      <c r="A277" s="51"/>
    </row>
    <row r="278" spans="1:1" ht="19">
      <c r="A278" s="51"/>
    </row>
    <row r="279" spans="1:1" ht="19">
      <c r="A279" s="51"/>
    </row>
    <row r="280" spans="1:1" ht="19">
      <c r="A280" s="51"/>
    </row>
    <row r="281" spans="1:1" ht="19">
      <c r="A281" s="51"/>
    </row>
    <row r="282" spans="1:1" ht="19">
      <c r="A282" s="51"/>
    </row>
    <row r="283" spans="1:1" ht="19">
      <c r="A283" s="51"/>
    </row>
    <row r="284" spans="1:1" ht="19">
      <c r="A284" s="51"/>
    </row>
    <row r="285" spans="1:1" ht="19">
      <c r="A285" s="51"/>
    </row>
    <row r="286" spans="1:1" ht="19">
      <c r="A286" s="51"/>
    </row>
    <row r="287" spans="1:1" ht="19">
      <c r="A287" s="51"/>
    </row>
    <row r="288" spans="1:1" ht="19">
      <c r="A288" s="51"/>
    </row>
    <row r="289" spans="1:1" ht="19">
      <c r="A289" s="51"/>
    </row>
    <row r="290" spans="1:1" ht="19">
      <c r="A290" s="51"/>
    </row>
    <row r="291" spans="1:1" ht="19">
      <c r="A291" s="51"/>
    </row>
    <row r="292" spans="1:1" ht="19">
      <c r="A292" s="51"/>
    </row>
    <row r="293" spans="1:1" ht="19">
      <c r="A293" s="51"/>
    </row>
    <row r="294" spans="1:1" ht="19">
      <c r="A294" s="51"/>
    </row>
    <row r="295" spans="1:1" ht="19">
      <c r="A295" s="51"/>
    </row>
    <row r="296" spans="1:1" ht="19">
      <c r="A296" s="51"/>
    </row>
    <row r="297" spans="1:1" ht="19">
      <c r="A297" s="51"/>
    </row>
    <row r="298" spans="1:1" ht="19">
      <c r="A298" s="51"/>
    </row>
    <row r="299" spans="1:1" ht="19">
      <c r="A299" s="51"/>
    </row>
    <row r="300" spans="1:1" ht="19">
      <c r="A300" s="51"/>
    </row>
    <row r="301" spans="1:1" ht="19">
      <c r="A301" s="51"/>
    </row>
    <row r="302" spans="1:1" ht="19">
      <c r="A302" s="51"/>
    </row>
    <row r="303" spans="1:1" ht="19">
      <c r="A303" s="51"/>
    </row>
    <row r="304" spans="1:1" ht="19">
      <c r="A304" s="51"/>
    </row>
    <row r="305" spans="1:1" ht="19">
      <c r="A305" s="51"/>
    </row>
    <row r="306" spans="1:1" ht="19">
      <c r="A306" s="51"/>
    </row>
    <row r="307" spans="1:1" ht="19">
      <c r="A307" s="51"/>
    </row>
    <row r="308" spans="1:1" ht="19">
      <c r="A308" s="51"/>
    </row>
    <row r="309" spans="1:1" ht="19">
      <c r="A309" s="51"/>
    </row>
    <row r="310" spans="1:1" ht="19">
      <c r="A310" s="51"/>
    </row>
    <row r="311" spans="1:1" ht="19">
      <c r="A311" s="51"/>
    </row>
    <row r="312" spans="1:1" ht="19">
      <c r="A312" s="51"/>
    </row>
    <row r="313" spans="1:1" ht="19">
      <c r="A313" s="51"/>
    </row>
    <row r="314" spans="1:1" ht="19">
      <c r="A314" s="51"/>
    </row>
    <row r="315" spans="1:1" ht="19">
      <c r="A315" s="51"/>
    </row>
    <row r="316" spans="1:1" ht="19">
      <c r="A316" s="51"/>
    </row>
    <row r="317" spans="1:1" ht="19">
      <c r="A317" s="51"/>
    </row>
    <row r="318" spans="1:1" ht="19">
      <c r="A318" s="51"/>
    </row>
    <row r="319" spans="1:1" ht="19">
      <c r="A319" s="51"/>
    </row>
    <row r="320" spans="1:1" ht="19">
      <c r="A320" s="51"/>
    </row>
    <row r="321" spans="1:1" ht="19">
      <c r="A321" s="51"/>
    </row>
    <row r="322" spans="1:1" ht="19">
      <c r="A322" s="51"/>
    </row>
    <row r="323" spans="1:1" ht="19">
      <c r="A323" s="51"/>
    </row>
    <row r="324" spans="1:1" ht="19">
      <c r="A324" s="51"/>
    </row>
    <row r="325" spans="1:1" ht="19">
      <c r="A325" s="51"/>
    </row>
    <row r="326" spans="1:1" ht="19">
      <c r="A326" s="51"/>
    </row>
    <row r="327" spans="1:1" ht="19">
      <c r="A327" s="51"/>
    </row>
    <row r="328" spans="1:1" ht="19">
      <c r="A328" s="51"/>
    </row>
    <row r="329" spans="1:1" ht="19">
      <c r="A329" s="51"/>
    </row>
    <row r="330" spans="1:1" ht="19">
      <c r="A330" s="51"/>
    </row>
    <row r="331" spans="1:1" ht="19">
      <c r="A331" s="51"/>
    </row>
    <row r="332" spans="1:1" ht="19">
      <c r="A332" s="51"/>
    </row>
    <row r="333" spans="1:1" ht="19">
      <c r="A333" s="51"/>
    </row>
    <row r="334" spans="1:1" ht="19">
      <c r="A334" s="51"/>
    </row>
    <row r="335" spans="1:1" ht="19">
      <c r="A335" s="51"/>
    </row>
    <row r="336" spans="1:1" ht="19">
      <c r="A336" s="51"/>
    </row>
    <row r="337" spans="1:1" ht="19">
      <c r="A337" s="51"/>
    </row>
    <row r="338" spans="1:1" ht="19">
      <c r="A338" s="51"/>
    </row>
    <row r="339" spans="1:1" ht="19">
      <c r="A339" s="51"/>
    </row>
    <row r="340" spans="1:1" ht="19">
      <c r="A340" s="51"/>
    </row>
    <row r="341" spans="1:1" ht="19">
      <c r="A341" s="51"/>
    </row>
    <row r="342" spans="1:1" ht="19">
      <c r="A342" s="51"/>
    </row>
    <row r="343" spans="1:1" ht="19">
      <c r="A343" s="51"/>
    </row>
    <row r="344" spans="1:1" ht="19">
      <c r="A344" s="51"/>
    </row>
    <row r="345" spans="1:1" ht="19">
      <c r="A345" s="51"/>
    </row>
    <row r="346" spans="1:1" ht="19">
      <c r="A346" s="51"/>
    </row>
    <row r="347" spans="1:1" ht="19">
      <c r="A347" s="51"/>
    </row>
    <row r="348" spans="1:1" ht="19">
      <c r="A348" s="51"/>
    </row>
    <row r="349" spans="1:1" ht="19">
      <c r="A349" s="51"/>
    </row>
    <row r="350" spans="1:1" ht="19">
      <c r="A350" s="51"/>
    </row>
    <row r="351" spans="1:1" ht="19">
      <c r="A351" s="51"/>
    </row>
    <row r="352" spans="1:1" ht="19">
      <c r="A352" s="51"/>
    </row>
    <row r="353" spans="1:1" ht="19">
      <c r="A353" s="51"/>
    </row>
    <row r="354" spans="1:1" ht="19">
      <c r="A354" s="51"/>
    </row>
    <row r="355" spans="1:1" ht="19">
      <c r="A355" s="51"/>
    </row>
    <row r="356" spans="1:1" ht="19">
      <c r="A356" s="51"/>
    </row>
    <row r="357" spans="1:1" ht="19">
      <c r="A357" s="51"/>
    </row>
    <row r="358" spans="1:1" ht="19">
      <c r="A358" s="51"/>
    </row>
    <row r="359" spans="1:1" ht="19">
      <c r="A359" s="51"/>
    </row>
    <row r="360" spans="1:1" ht="19">
      <c r="A360" s="51"/>
    </row>
    <row r="361" spans="1:1" ht="19">
      <c r="A361" s="51"/>
    </row>
    <row r="362" spans="1:1" ht="19">
      <c r="A362" s="51"/>
    </row>
    <row r="363" spans="1:1" ht="19">
      <c r="A363" s="51"/>
    </row>
    <row r="364" spans="1:1" ht="19">
      <c r="A364" s="51"/>
    </row>
    <row r="365" spans="1:1" ht="19">
      <c r="A365" s="51"/>
    </row>
    <row r="366" spans="1:1" ht="19">
      <c r="A366" s="51"/>
    </row>
    <row r="367" spans="1:1" ht="19">
      <c r="A367" s="51"/>
    </row>
    <row r="368" spans="1:1" ht="19">
      <c r="A368" s="51"/>
    </row>
    <row r="369" spans="1:1" ht="19">
      <c r="A369" s="51"/>
    </row>
    <row r="370" spans="1:1" ht="19">
      <c r="A370" s="51"/>
    </row>
    <row r="371" spans="1:1" ht="19">
      <c r="A371" s="51"/>
    </row>
    <row r="372" spans="1:1" ht="19">
      <c r="A372" s="51"/>
    </row>
    <row r="373" spans="1:1" ht="19">
      <c r="A373" s="51"/>
    </row>
    <row r="374" spans="1:1" ht="19">
      <c r="A374" s="51"/>
    </row>
    <row r="375" spans="1:1" ht="19">
      <c r="A375" s="51"/>
    </row>
    <row r="376" spans="1:1" ht="19">
      <c r="A376" s="51"/>
    </row>
    <row r="377" spans="1:1" ht="19">
      <c r="A377" s="51"/>
    </row>
    <row r="378" spans="1:1" ht="19">
      <c r="A378" s="51"/>
    </row>
    <row r="379" spans="1:1" ht="19">
      <c r="A379" s="51"/>
    </row>
    <row r="380" spans="1:1" ht="19">
      <c r="A380" s="51"/>
    </row>
    <row r="381" spans="1:1" ht="19">
      <c r="A381" s="51"/>
    </row>
    <row r="382" spans="1:1" ht="19">
      <c r="A382" s="51"/>
    </row>
    <row r="383" spans="1:1" ht="19">
      <c r="A383" s="51"/>
    </row>
    <row r="384" spans="1:1" ht="19">
      <c r="A384" s="51"/>
    </row>
    <row r="385" spans="1:1" ht="19">
      <c r="A385" s="51"/>
    </row>
    <row r="386" spans="1:1" ht="19">
      <c r="A386" s="51"/>
    </row>
    <row r="387" spans="1:1" ht="19">
      <c r="A387" s="51"/>
    </row>
    <row r="388" spans="1:1" ht="19">
      <c r="A388" s="51"/>
    </row>
    <row r="389" spans="1:1" ht="19">
      <c r="A389" s="51"/>
    </row>
    <row r="390" spans="1:1" ht="19">
      <c r="A390" s="51"/>
    </row>
    <row r="391" spans="1:1" ht="19">
      <c r="A391" s="51"/>
    </row>
    <row r="392" spans="1:1" ht="19">
      <c r="A392" s="51"/>
    </row>
    <row r="393" spans="1:1" ht="19">
      <c r="A393" s="51"/>
    </row>
    <row r="394" spans="1:1" ht="19">
      <c r="A394" s="51"/>
    </row>
    <row r="395" spans="1:1" ht="19">
      <c r="A395" s="51"/>
    </row>
    <row r="396" spans="1:1" ht="19">
      <c r="A396" s="51"/>
    </row>
    <row r="397" spans="1:1" ht="19">
      <c r="A397" s="51"/>
    </row>
    <row r="398" spans="1:1" ht="19">
      <c r="A398" s="51"/>
    </row>
    <row r="399" spans="1:1" ht="19">
      <c r="A399" s="51"/>
    </row>
    <row r="400" spans="1:1" ht="19">
      <c r="A400" s="51"/>
    </row>
    <row r="401" spans="1:1" ht="19">
      <c r="A401" s="51"/>
    </row>
    <row r="402" spans="1:1" ht="19">
      <c r="A402" s="51"/>
    </row>
    <row r="403" spans="1:1" ht="19">
      <c r="A403" s="51"/>
    </row>
    <row r="404" spans="1:1" ht="19">
      <c r="A404" s="51"/>
    </row>
    <row r="405" spans="1:1" ht="19">
      <c r="A405" s="51"/>
    </row>
    <row r="406" spans="1:1" ht="19">
      <c r="A406" s="51"/>
    </row>
    <row r="407" spans="1:1" ht="19">
      <c r="A407" s="51"/>
    </row>
    <row r="408" spans="1:1" ht="19">
      <c r="A408" s="51"/>
    </row>
    <row r="409" spans="1:1" ht="19">
      <c r="A409" s="51"/>
    </row>
    <row r="410" spans="1:1" ht="19">
      <c r="A410" s="51"/>
    </row>
    <row r="411" spans="1:1" ht="19">
      <c r="A411" s="51"/>
    </row>
    <row r="412" spans="1:1" ht="19">
      <c r="A412" s="51"/>
    </row>
    <row r="413" spans="1:1" ht="19">
      <c r="A413" s="51"/>
    </row>
    <row r="414" spans="1:1" ht="19">
      <c r="A414" s="51"/>
    </row>
    <row r="415" spans="1:1" ht="19">
      <c r="A415" s="51"/>
    </row>
    <row r="416" spans="1:1" ht="19">
      <c r="A416" s="51"/>
    </row>
    <row r="417" spans="1:1" ht="19">
      <c r="A417" s="51"/>
    </row>
    <row r="418" spans="1:1" ht="19">
      <c r="A418" s="51"/>
    </row>
    <row r="419" spans="1:1" ht="19">
      <c r="A419" s="51"/>
    </row>
  </sheetData>
  <autoFilter ref="A1:G1" xr:uid="{00000000-0009-0000-0000-000019000000}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691"/>
  <sheetViews>
    <sheetView topLeftCell="A640" zoomScale="140" zoomScaleNormal="140" zoomScalePageLayoutView="125" workbookViewId="0">
      <selection activeCell="A663" sqref="A663"/>
    </sheetView>
  </sheetViews>
  <sheetFormatPr baseColWidth="10" defaultColWidth="8.83203125" defaultRowHeight="15"/>
  <cols>
    <col min="1" max="1" width="61.1640625" style="5" customWidth="1"/>
    <col min="2" max="3" width="15.83203125" style="5" customWidth="1"/>
    <col min="4" max="4" width="14.33203125" style="5" customWidth="1"/>
    <col min="5" max="5" width="53.5" style="5" customWidth="1"/>
    <col min="6" max="6" width="15.83203125" style="6" customWidth="1"/>
    <col min="7" max="7" width="30.83203125" style="2" customWidth="1"/>
    <col min="8" max="8" width="15.83203125" customWidth="1"/>
  </cols>
  <sheetData>
    <row r="1" spans="1:8">
      <c r="A1" s="8" t="s">
        <v>6</v>
      </c>
      <c r="B1" s="8" t="s">
        <v>1</v>
      </c>
      <c r="C1" s="8" t="s">
        <v>7</v>
      </c>
      <c r="D1" s="8" t="s">
        <v>2</v>
      </c>
      <c r="E1" s="8" t="s">
        <v>4</v>
      </c>
      <c r="F1" s="9" t="s">
        <v>5</v>
      </c>
      <c r="G1" s="1"/>
      <c r="H1" s="1"/>
    </row>
    <row r="2" spans="1:8">
      <c r="A2" s="30" t="s">
        <v>3961</v>
      </c>
    </row>
    <row r="3" spans="1:8">
      <c r="A3" s="30" t="s">
        <v>3962</v>
      </c>
    </row>
    <row r="4" spans="1:8">
      <c r="A4" s="30" t="s">
        <v>4235</v>
      </c>
    </row>
    <row r="5" spans="1:8">
      <c r="A5" s="30" t="s">
        <v>3963</v>
      </c>
    </row>
    <row r="6" spans="1:8">
      <c r="A6" s="30" t="s">
        <v>4236</v>
      </c>
    </row>
    <row r="7" spans="1:8">
      <c r="A7" s="30" t="s">
        <v>3964</v>
      </c>
    </row>
    <row r="8" spans="1:8">
      <c r="A8" s="30" t="s">
        <v>3965</v>
      </c>
    </row>
    <row r="9" spans="1:8">
      <c r="A9" s="30" t="s">
        <v>3966</v>
      </c>
    </row>
    <row r="10" spans="1:8">
      <c r="A10" s="30" t="s">
        <v>3967</v>
      </c>
      <c r="B10" s="14" t="s">
        <v>118</v>
      </c>
      <c r="C10" s="4" t="s">
        <v>4105</v>
      </c>
    </row>
    <row r="11" spans="1:8">
      <c r="A11" s="30" t="s">
        <v>3968</v>
      </c>
      <c r="B11" s="14" t="s">
        <v>118</v>
      </c>
      <c r="C11" s="4" t="s">
        <v>4105</v>
      </c>
    </row>
    <row r="12" spans="1:8">
      <c r="A12" s="30" t="s">
        <v>3969</v>
      </c>
      <c r="B12" s="14" t="s">
        <v>118</v>
      </c>
      <c r="C12" s="4" t="s">
        <v>4105</v>
      </c>
    </row>
    <row r="13" spans="1:8">
      <c r="A13" s="30" t="s">
        <v>3970</v>
      </c>
      <c r="B13" s="14" t="s">
        <v>118</v>
      </c>
      <c r="C13" s="4" t="s">
        <v>4105</v>
      </c>
    </row>
    <row r="14" spans="1:8">
      <c r="A14" s="30" t="s">
        <v>3971</v>
      </c>
      <c r="B14" s="14" t="s">
        <v>117</v>
      </c>
      <c r="C14" s="4" t="s">
        <v>4106</v>
      </c>
    </row>
    <row r="15" spans="1:8">
      <c r="A15" s="30" t="s">
        <v>3972</v>
      </c>
      <c r="B15" s="14" t="s">
        <v>117</v>
      </c>
      <c r="C15" s="4" t="s">
        <v>4107</v>
      </c>
    </row>
    <row r="16" spans="1:8">
      <c r="A16" s="30" t="s">
        <v>3973</v>
      </c>
      <c r="B16" s="14" t="s">
        <v>117</v>
      </c>
      <c r="C16" s="4" t="s">
        <v>4108</v>
      </c>
    </row>
    <row r="17" spans="1:6">
      <c r="A17" s="30" t="s">
        <v>3974</v>
      </c>
      <c r="B17" s="14" t="s">
        <v>117</v>
      </c>
      <c r="C17" s="4" t="s">
        <v>4108</v>
      </c>
    </row>
    <row r="18" spans="1:6">
      <c r="A18" s="30" t="s">
        <v>3975</v>
      </c>
      <c r="B18" s="14" t="s">
        <v>117</v>
      </c>
      <c r="C18" s="4" t="s">
        <v>4109</v>
      </c>
    </row>
    <row r="19" spans="1:6">
      <c r="A19" s="30" t="s">
        <v>3976</v>
      </c>
      <c r="B19" s="14" t="s">
        <v>117</v>
      </c>
      <c r="C19" s="4" t="s">
        <v>4110</v>
      </c>
    </row>
    <row r="20" spans="1:6">
      <c r="A20" s="30" t="s">
        <v>3977</v>
      </c>
      <c r="B20" s="14" t="s">
        <v>117</v>
      </c>
      <c r="C20" s="4" t="s">
        <v>4111</v>
      </c>
      <c r="F20" s="6">
        <v>40352</v>
      </c>
    </row>
    <row r="21" spans="1:6">
      <c r="A21" s="30" t="s">
        <v>3978</v>
      </c>
      <c r="B21" s="14" t="s">
        <v>117</v>
      </c>
      <c r="C21" s="4" t="s">
        <v>4112</v>
      </c>
      <c r="F21" s="6">
        <v>40389</v>
      </c>
    </row>
    <row r="22" spans="1:6">
      <c r="A22" s="30" t="s">
        <v>3979</v>
      </c>
      <c r="B22" s="14" t="s">
        <v>117</v>
      </c>
      <c r="C22" s="4" t="s">
        <v>4113</v>
      </c>
      <c r="F22" s="6">
        <v>40410</v>
      </c>
    </row>
    <row r="23" spans="1:6">
      <c r="A23" s="30" t="s">
        <v>3980</v>
      </c>
      <c r="B23" s="14" t="s">
        <v>117</v>
      </c>
      <c r="C23" s="4" t="s">
        <v>4114</v>
      </c>
      <c r="F23" s="6">
        <v>40410</v>
      </c>
    </row>
    <row r="24" spans="1:6">
      <c r="A24" s="30" t="s">
        <v>3981</v>
      </c>
      <c r="B24" s="14" t="s">
        <v>117</v>
      </c>
      <c r="C24" s="4" t="s">
        <v>4114</v>
      </c>
      <c r="F24" s="6">
        <v>40410</v>
      </c>
    </row>
    <row r="25" spans="1:6">
      <c r="A25" s="30" t="s">
        <v>3982</v>
      </c>
      <c r="B25" s="14" t="s">
        <v>118</v>
      </c>
      <c r="C25" s="4" t="s">
        <v>4115</v>
      </c>
      <c r="D25" s="5" t="s">
        <v>200</v>
      </c>
      <c r="F25" s="6">
        <v>40410</v>
      </c>
    </row>
    <row r="26" spans="1:6">
      <c r="A26" s="30" t="s">
        <v>3983</v>
      </c>
      <c r="B26" s="14" t="s">
        <v>117</v>
      </c>
      <c r="C26" s="4" t="s">
        <v>4116</v>
      </c>
      <c r="F26" s="6">
        <v>40421</v>
      </c>
    </row>
    <row r="27" spans="1:6">
      <c r="A27" s="30" t="s">
        <v>3984</v>
      </c>
      <c r="B27" s="14" t="s">
        <v>117</v>
      </c>
      <c r="C27" s="4" t="s">
        <v>4117</v>
      </c>
      <c r="D27" s="5" t="s">
        <v>199</v>
      </c>
      <c r="F27" s="6">
        <v>40472</v>
      </c>
    </row>
    <row r="28" spans="1:6">
      <c r="A28" s="30" t="s">
        <v>3985</v>
      </c>
      <c r="B28" s="14" t="s">
        <v>117</v>
      </c>
      <c r="C28" s="4" t="s">
        <v>4118</v>
      </c>
      <c r="F28" s="6">
        <v>40532</v>
      </c>
    </row>
    <row r="29" spans="1:6">
      <c r="A29" s="30" t="s">
        <v>3986</v>
      </c>
      <c r="B29" s="14" t="s">
        <v>117</v>
      </c>
      <c r="C29" s="4" t="s">
        <v>4119</v>
      </c>
      <c r="D29" s="5" t="s">
        <v>200</v>
      </c>
      <c r="F29" s="6">
        <v>40613</v>
      </c>
    </row>
    <row r="30" spans="1:6">
      <c r="A30" s="30" t="s">
        <v>3987</v>
      </c>
      <c r="B30" s="14" t="s">
        <v>117</v>
      </c>
      <c r="C30" s="4" t="s">
        <v>4120</v>
      </c>
      <c r="E30" s="5" t="s">
        <v>7561</v>
      </c>
      <c r="F30" s="6">
        <v>40655</v>
      </c>
    </row>
    <row r="31" spans="1:6">
      <c r="A31" s="35" t="s">
        <v>3988</v>
      </c>
      <c r="B31" s="14" t="s">
        <v>117</v>
      </c>
      <c r="C31" s="4" t="s">
        <v>4121</v>
      </c>
      <c r="F31" s="6" t="s">
        <v>4234</v>
      </c>
    </row>
    <row r="32" spans="1:6">
      <c r="A32" s="35" t="s">
        <v>3989</v>
      </c>
      <c r="B32" s="14" t="s">
        <v>117</v>
      </c>
      <c r="C32" s="4" t="s">
        <v>4121</v>
      </c>
      <c r="F32" s="6" t="s">
        <v>4234</v>
      </c>
    </row>
    <row r="33" spans="1:6">
      <c r="A33" s="30" t="s">
        <v>3990</v>
      </c>
      <c r="B33" s="14" t="s">
        <v>117</v>
      </c>
      <c r="C33" s="4" t="s">
        <v>4122</v>
      </c>
      <c r="F33" s="6">
        <v>40778</v>
      </c>
    </row>
    <row r="34" spans="1:6">
      <c r="A34" s="30" t="s">
        <v>3991</v>
      </c>
      <c r="B34" s="14" t="s">
        <v>117</v>
      </c>
      <c r="C34" s="4" t="s">
        <v>4123</v>
      </c>
      <c r="F34" s="6">
        <v>40821</v>
      </c>
    </row>
    <row r="35" spans="1:6">
      <c r="A35" s="30" t="s">
        <v>7173</v>
      </c>
      <c r="B35" s="14" t="s">
        <v>117</v>
      </c>
      <c r="C35" s="4" t="s">
        <v>4124</v>
      </c>
      <c r="F35" s="6">
        <v>41023</v>
      </c>
    </row>
    <row r="36" spans="1:6">
      <c r="A36" s="30" t="s">
        <v>3992</v>
      </c>
      <c r="B36" s="14" t="s">
        <v>117</v>
      </c>
      <c r="C36" s="4" t="s">
        <v>4125</v>
      </c>
      <c r="D36" s="5" t="s">
        <v>200</v>
      </c>
      <c r="F36" s="6">
        <v>41079</v>
      </c>
    </row>
    <row r="37" spans="1:6">
      <c r="A37" s="30" t="s">
        <v>3993</v>
      </c>
      <c r="B37" s="14" t="s">
        <v>117</v>
      </c>
      <c r="C37" s="4" t="s">
        <v>4126</v>
      </c>
      <c r="E37" s="5" t="s">
        <v>7003</v>
      </c>
      <c r="F37" s="6">
        <v>41110</v>
      </c>
    </row>
    <row r="38" spans="1:6">
      <c r="A38" s="30" t="s">
        <v>3994</v>
      </c>
      <c r="B38" s="14" t="s">
        <v>117</v>
      </c>
      <c r="C38" s="4" t="s">
        <v>4127</v>
      </c>
      <c r="F38" s="6">
        <v>41158</v>
      </c>
    </row>
    <row r="39" spans="1:6">
      <c r="A39" s="30" t="s">
        <v>3995</v>
      </c>
      <c r="B39" s="14" t="s">
        <v>117</v>
      </c>
      <c r="C39" s="4" t="s">
        <v>4128</v>
      </c>
      <c r="F39" s="6">
        <v>41171</v>
      </c>
    </row>
    <row r="40" spans="1:6">
      <c r="A40" s="30" t="s">
        <v>3996</v>
      </c>
      <c r="B40" s="14" t="s">
        <v>117</v>
      </c>
      <c r="C40" s="4" t="s">
        <v>4129</v>
      </c>
      <c r="F40" s="6">
        <v>41208</v>
      </c>
    </row>
    <row r="41" spans="1:6">
      <c r="A41" s="30" t="s">
        <v>3997</v>
      </c>
      <c r="B41" s="14" t="s">
        <v>950</v>
      </c>
      <c r="C41" s="4" t="s">
        <v>4130</v>
      </c>
      <c r="F41" s="6">
        <v>41208</v>
      </c>
    </row>
    <row r="42" spans="1:6">
      <c r="A42" s="30" t="s">
        <v>3998</v>
      </c>
      <c r="B42" s="14" t="s">
        <v>950</v>
      </c>
      <c r="C42" s="4" t="s">
        <v>4131</v>
      </c>
      <c r="F42" s="6">
        <v>41211</v>
      </c>
    </row>
    <row r="43" spans="1:6">
      <c r="A43" s="30" t="s">
        <v>3999</v>
      </c>
      <c r="B43" s="14" t="s">
        <v>117</v>
      </c>
      <c r="C43" s="4" t="s">
        <v>4132</v>
      </c>
      <c r="F43" s="6">
        <v>41285</v>
      </c>
    </row>
    <row r="44" spans="1:6">
      <c r="A44" s="30" t="s">
        <v>4000</v>
      </c>
      <c r="B44" s="14" t="s">
        <v>117</v>
      </c>
      <c r="C44" s="4" t="s">
        <v>4133</v>
      </c>
      <c r="F44" s="6">
        <v>41308</v>
      </c>
    </row>
    <row r="45" spans="1:6">
      <c r="A45" s="30" t="s">
        <v>4001</v>
      </c>
      <c r="B45" s="14" t="s">
        <v>117</v>
      </c>
      <c r="C45" s="4" t="s">
        <v>4134</v>
      </c>
      <c r="F45" s="6">
        <v>41316</v>
      </c>
    </row>
    <row r="46" spans="1:6">
      <c r="A46" s="30" t="s">
        <v>4002</v>
      </c>
      <c r="B46" s="14" t="s">
        <v>117</v>
      </c>
      <c r="C46" s="4" t="s">
        <v>4135</v>
      </c>
      <c r="F46" s="6">
        <v>41334</v>
      </c>
    </row>
    <row r="47" spans="1:6">
      <c r="A47" s="30" t="s">
        <v>4003</v>
      </c>
      <c r="B47" s="14" t="s">
        <v>4102</v>
      </c>
      <c r="C47" s="4" t="s">
        <v>4136</v>
      </c>
      <c r="E47" s="5" t="s">
        <v>5958</v>
      </c>
      <c r="F47" s="6">
        <v>41355</v>
      </c>
    </row>
    <row r="48" spans="1:6">
      <c r="A48" s="30" t="s">
        <v>4004</v>
      </c>
      <c r="B48" s="14" t="s">
        <v>4102</v>
      </c>
      <c r="C48" s="4" t="s">
        <v>4137</v>
      </c>
      <c r="F48" s="6">
        <v>41355</v>
      </c>
    </row>
    <row r="49" spans="1:6">
      <c r="A49" s="30" t="s">
        <v>4005</v>
      </c>
      <c r="B49" s="14" t="s">
        <v>4102</v>
      </c>
      <c r="C49" s="4" t="s">
        <v>4138</v>
      </c>
      <c r="F49" s="6">
        <v>41361</v>
      </c>
    </row>
    <row r="50" spans="1:6">
      <c r="A50" s="30" t="s">
        <v>4006</v>
      </c>
      <c r="B50" s="14" t="s">
        <v>4102</v>
      </c>
      <c r="C50" s="4" t="s">
        <v>4139</v>
      </c>
      <c r="E50" s="5" t="s">
        <v>7551</v>
      </c>
      <c r="F50" s="6">
        <v>41361</v>
      </c>
    </row>
    <row r="51" spans="1:6">
      <c r="A51" s="30" t="s">
        <v>4007</v>
      </c>
      <c r="B51" s="14" t="s">
        <v>4102</v>
      </c>
      <c r="C51" s="4" t="s">
        <v>4127</v>
      </c>
      <c r="F51" s="6">
        <v>41164</v>
      </c>
    </row>
    <row r="52" spans="1:6">
      <c r="A52" s="30" t="s">
        <v>4008</v>
      </c>
      <c r="B52" s="14" t="s">
        <v>4102</v>
      </c>
      <c r="C52" s="4" t="s">
        <v>4140</v>
      </c>
      <c r="F52" s="6">
        <v>41374</v>
      </c>
    </row>
    <row r="53" spans="1:6">
      <c r="A53" s="30" t="s">
        <v>4009</v>
      </c>
      <c r="B53" s="14" t="s">
        <v>4102</v>
      </c>
      <c r="C53" s="4" t="s">
        <v>4141</v>
      </c>
      <c r="F53" s="6">
        <v>41382</v>
      </c>
    </row>
    <row r="54" spans="1:6">
      <c r="A54" s="30" t="s">
        <v>4010</v>
      </c>
      <c r="B54" s="14" t="s">
        <v>4102</v>
      </c>
      <c r="C54" s="4" t="s">
        <v>4142</v>
      </c>
      <c r="F54" s="6">
        <v>41387</v>
      </c>
    </row>
    <row r="55" spans="1:6">
      <c r="A55" s="30" t="s">
        <v>4011</v>
      </c>
      <c r="B55" s="15"/>
      <c r="C55" s="4" t="s">
        <v>4143</v>
      </c>
      <c r="F55" s="6">
        <v>41425</v>
      </c>
    </row>
    <row r="56" spans="1:6">
      <c r="A56" s="30" t="s">
        <v>4012</v>
      </c>
      <c r="B56" s="15"/>
      <c r="C56" s="4" t="s">
        <v>4144</v>
      </c>
      <c r="E56" s="5" t="s">
        <v>6726</v>
      </c>
      <c r="F56" s="6">
        <v>41423</v>
      </c>
    </row>
    <row r="57" spans="1:6">
      <c r="A57" s="30" t="s">
        <v>4013</v>
      </c>
      <c r="B57" s="15"/>
      <c r="C57" s="15" t="s">
        <v>4145</v>
      </c>
      <c r="F57" s="6">
        <v>41435</v>
      </c>
    </row>
    <row r="58" spans="1:6">
      <c r="A58" s="30" t="s">
        <v>6784</v>
      </c>
      <c r="B58" s="15" t="s">
        <v>4102</v>
      </c>
      <c r="C58" s="4" t="s">
        <v>4146</v>
      </c>
      <c r="F58" s="6">
        <v>41442</v>
      </c>
    </row>
    <row r="59" spans="1:6">
      <c r="A59" s="30" t="s">
        <v>4014</v>
      </c>
      <c r="B59" s="15"/>
      <c r="C59" s="4" t="s">
        <v>4147</v>
      </c>
      <c r="F59" s="6">
        <v>41444</v>
      </c>
    </row>
    <row r="60" spans="1:6">
      <c r="A60" s="30" t="s">
        <v>4015</v>
      </c>
      <c r="B60" s="15"/>
      <c r="C60" s="4" t="s">
        <v>4148</v>
      </c>
      <c r="E60" s="5" t="s">
        <v>6730</v>
      </c>
      <c r="F60" s="6">
        <v>41445</v>
      </c>
    </row>
    <row r="61" spans="1:6">
      <c r="A61" s="30" t="s">
        <v>4016</v>
      </c>
      <c r="B61" s="15" t="s">
        <v>117</v>
      </c>
      <c r="C61" s="4" t="s">
        <v>4149</v>
      </c>
      <c r="E61" s="5" t="s">
        <v>198</v>
      </c>
      <c r="F61" s="6">
        <v>41570</v>
      </c>
    </row>
    <row r="62" spans="1:6">
      <c r="A62" s="30" t="s">
        <v>4017</v>
      </c>
      <c r="B62" s="15"/>
      <c r="C62" s="4" t="s">
        <v>4150</v>
      </c>
      <c r="F62" s="6">
        <v>41576</v>
      </c>
    </row>
    <row r="63" spans="1:6">
      <c r="A63" s="30" t="s">
        <v>4018</v>
      </c>
      <c r="B63" s="15"/>
      <c r="C63" s="4" t="s">
        <v>4151</v>
      </c>
      <c r="F63" s="6">
        <v>41582</v>
      </c>
    </row>
    <row r="64" spans="1:6">
      <c r="A64" s="30" t="s">
        <v>4019</v>
      </c>
      <c r="B64" s="15" t="s">
        <v>4102</v>
      </c>
      <c r="C64" s="4" t="s">
        <v>4152</v>
      </c>
      <c r="F64" s="6">
        <v>41591</v>
      </c>
    </row>
    <row r="65" spans="1:6">
      <c r="A65" s="30" t="s">
        <v>4020</v>
      </c>
      <c r="B65" s="15"/>
      <c r="C65" s="4" t="s">
        <v>4153</v>
      </c>
      <c r="F65" s="6">
        <v>41625</v>
      </c>
    </row>
    <row r="66" spans="1:6">
      <c r="A66" s="30" t="s">
        <v>4021</v>
      </c>
      <c r="B66" s="15" t="s">
        <v>4102</v>
      </c>
      <c r="C66" s="4" t="s">
        <v>4154</v>
      </c>
      <c r="F66" s="6">
        <v>41666</v>
      </c>
    </row>
    <row r="67" spans="1:6">
      <c r="A67" s="30" t="s">
        <v>4022</v>
      </c>
      <c r="B67" s="15"/>
      <c r="C67" s="4" t="s">
        <v>4155</v>
      </c>
      <c r="F67" s="6">
        <v>41670</v>
      </c>
    </row>
    <row r="68" spans="1:6">
      <c r="A68" s="30" t="s">
        <v>4023</v>
      </c>
      <c r="B68" s="15" t="s">
        <v>4102</v>
      </c>
      <c r="C68" s="4" t="s">
        <v>4156</v>
      </c>
      <c r="F68" s="6">
        <v>41680</v>
      </c>
    </row>
    <row r="69" spans="1:6">
      <c r="A69" s="30" t="s">
        <v>4024</v>
      </c>
      <c r="B69" s="15" t="s">
        <v>4102</v>
      </c>
      <c r="C69" s="4" t="s">
        <v>4157</v>
      </c>
      <c r="F69" s="6">
        <v>41688</v>
      </c>
    </row>
    <row r="70" spans="1:6">
      <c r="A70" s="30" t="s">
        <v>4025</v>
      </c>
      <c r="B70" s="15"/>
      <c r="C70" s="4" t="s">
        <v>4158</v>
      </c>
      <c r="F70" s="6">
        <v>41703</v>
      </c>
    </row>
    <row r="71" spans="1:6">
      <c r="A71" s="30" t="s">
        <v>4026</v>
      </c>
      <c r="B71" s="15"/>
      <c r="C71" s="4" t="s">
        <v>4159</v>
      </c>
      <c r="F71" s="6">
        <v>41703</v>
      </c>
    </row>
    <row r="72" spans="1:6">
      <c r="A72" s="30" t="s">
        <v>4027</v>
      </c>
      <c r="B72" s="15"/>
      <c r="C72" s="4" t="s">
        <v>4160</v>
      </c>
      <c r="F72" s="6">
        <v>41703</v>
      </c>
    </row>
    <row r="73" spans="1:6">
      <c r="A73" s="30" t="s">
        <v>4028</v>
      </c>
      <c r="B73" s="15"/>
      <c r="C73" s="4" t="s">
        <v>4161</v>
      </c>
      <c r="F73" s="6">
        <v>41705</v>
      </c>
    </row>
    <row r="74" spans="1:6">
      <c r="A74" s="30" t="s">
        <v>4029</v>
      </c>
      <c r="B74" s="15"/>
      <c r="C74" s="4" t="s">
        <v>4162</v>
      </c>
      <c r="F74" s="6">
        <v>41708</v>
      </c>
    </row>
    <row r="75" spans="1:6">
      <c r="A75" s="30" t="s">
        <v>4030</v>
      </c>
      <c r="B75" s="15" t="s">
        <v>4103</v>
      </c>
      <c r="C75" s="4" t="s">
        <v>4163</v>
      </c>
      <c r="F75" s="6">
        <v>41709</v>
      </c>
    </row>
    <row r="76" spans="1:6">
      <c r="A76" s="30" t="s">
        <v>4031</v>
      </c>
      <c r="B76" s="15"/>
      <c r="C76" s="4" t="s">
        <v>4164</v>
      </c>
      <c r="F76" s="6">
        <v>41710</v>
      </c>
    </row>
    <row r="77" spans="1:6">
      <c r="A77" s="30" t="s">
        <v>4032</v>
      </c>
      <c r="B77" s="15"/>
      <c r="C77" s="4" t="s">
        <v>4165</v>
      </c>
      <c r="F77" s="6">
        <v>41723</v>
      </c>
    </row>
    <row r="78" spans="1:6">
      <c r="A78" s="30" t="s">
        <v>4033</v>
      </c>
      <c r="B78" s="15"/>
      <c r="C78" s="4" t="s">
        <v>4166</v>
      </c>
      <c r="F78" s="6">
        <v>41726</v>
      </c>
    </row>
    <row r="79" spans="1:6">
      <c r="A79" s="30" t="s">
        <v>4034</v>
      </c>
      <c r="B79" s="15"/>
      <c r="C79" s="4" t="s">
        <v>4167</v>
      </c>
      <c r="F79" s="6">
        <v>41736</v>
      </c>
    </row>
    <row r="80" spans="1:6">
      <c r="A80" s="30" t="s">
        <v>4035</v>
      </c>
      <c r="B80" s="15"/>
      <c r="C80" s="4" t="s">
        <v>4167</v>
      </c>
      <c r="F80" s="6">
        <v>41736</v>
      </c>
    </row>
    <row r="81" spans="1:6">
      <c r="A81" s="30" t="s">
        <v>4036</v>
      </c>
      <c r="B81" s="15"/>
      <c r="C81" s="4" t="s">
        <v>4168</v>
      </c>
      <c r="F81" s="6">
        <v>41758</v>
      </c>
    </row>
    <row r="82" spans="1:6">
      <c r="A82" s="30" t="s">
        <v>4037</v>
      </c>
      <c r="B82" s="15"/>
      <c r="C82" s="4" t="s">
        <v>4169</v>
      </c>
      <c r="F82" s="6">
        <v>41799</v>
      </c>
    </row>
    <row r="83" spans="1:6">
      <c r="A83" s="30" t="s">
        <v>4038</v>
      </c>
      <c r="B83" s="15"/>
      <c r="C83" s="4" t="s">
        <v>4170</v>
      </c>
      <c r="F83" s="6">
        <v>41799</v>
      </c>
    </row>
    <row r="84" spans="1:6">
      <c r="A84" s="30" t="s">
        <v>4039</v>
      </c>
      <c r="B84" s="15"/>
      <c r="C84" s="4" t="s">
        <v>4171</v>
      </c>
      <c r="F84" s="6">
        <v>41809</v>
      </c>
    </row>
    <row r="85" spans="1:6">
      <c r="A85" s="30" t="s">
        <v>4040</v>
      </c>
      <c r="B85" s="15"/>
      <c r="C85" s="4" t="s">
        <v>4172</v>
      </c>
      <c r="F85" s="6">
        <v>41834</v>
      </c>
    </row>
    <row r="86" spans="1:6">
      <c r="A86" s="30" t="s">
        <v>4363</v>
      </c>
      <c r="B86" s="15"/>
      <c r="C86" s="4" t="s">
        <v>4364</v>
      </c>
      <c r="F86" s="6">
        <v>41834</v>
      </c>
    </row>
    <row r="87" spans="1:6">
      <c r="A87" s="30" t="s">
        <v>4041</v>
      </c>
      <c r="B87" s="15"/>
      <c r="C87" s="4" t="s">
        <v>4173</v>
      </c>
      <c r="F87" s="6">
        <v>41835</v>
      </c>
    </row>
    <row r="88" spans="1:6">
      <c r="A88" s="30" t="s">
        <v>4042</v>
      </c>
      <c r="B88" s="15"/>
      <c r="C88" s="4" t="s">
        <v>4174</v>
      </c>
      <c r="F88" s="6">
        <v>41845</v>
      </c>
    </row>
    <row r="89" spans="1:6">
      <c r="A89" s="30" t="s">
        <v>6883</v>
      </c>
      <c r="B89" s="15"/>
      <c r="C89" s="4" t="s">
        <v>4175</v>
      </c>
      <c r="E89" s="5" t="s">
        <v>6882</v>
      </c>
      <c r="F89" s="6">
        <v>41859</v>
      </c>
    </row>
    <row r="90" spans="1:6">
      <c r="A90" s="30" t="s">
        <v>4043</v>
      </c>
      <c r="B90" s="15"/>
      <c r="C90" s="4" t="s">
        <v>4176</v>
      </c>
      <c r="F90" s="6">
        <v>41869</v>
      </c>
    </row>
    <row r="91" spans="1:6">
      <c r="A91" s="30" t="s">
        <v>3983</v>
      </c>
      <c r="B91" s="15"/>
      <c r="C91" s="4" t="s">
        <v>4177</v>
      </c>
      <c r="F91" s="6">
        <v>41869</v>
      </c>
    </row>
    <row r="92" spans="1:6">
      <c r="A92" s="30" t="s">
        <v>4044</v>
      </c>
      <c r="B92" s="15"/>
      <c r="C92" s="4" t="s">
        <v>4178</v>
      </c>
      <c r="F92" s="6">
        <v>41884</v>
      </c>
    </row>
    <row r="93" spans="1:6">
      <c r="A93" s="30" t="s">
        <v>4045</v>
      </c>
      <c r="B93" s="15"/>
      <c r="C93" s="4" t="s">
        <v>4179</v>
      </c>
      <c r="F93" s="6">
        <v>41918</v>
      </c>
    </row>
    <row r="94" spans="1:6">
      <c r="A94" s="30" t="s">
        <v>4046</v>
      </c>
      <c r="B94" s="15"/>
      <c r="C94" s="4" t="s">
        <v>4180</v>
      </c>
      <c r="F94" s="6">
        <v>41974</v>
      </c>
    </row>
    <row r="95" spans="1:6">
      <c r="A95" s="30" t="s">
        <v>4047</v>
      </c>
      <c r="B95" s="15"/>
      <c r="C95" s="4" t="s">
        <v>4181</v>
      </c>
      <c r="F95" s="6">
        <v>41989</v>
      </c>
    </row>
    <row r="96" spans="1:6">
      <c r="A96" s="30" t="s">
        <v>4249</v>
      </c>
      <c r="B96" s="15" t="s">
        <v>4104</v>
      </c>
      <c r="C96" s="4" t="s">
        <v>4182</v>
      </c>
      <c r="F96" s="6">
        <v>41991</v>
      </c>
    </row>
    <row r="97" spans="1:6">
      <c r="A97" s="30" t="s">
        <v>4048</v>
      </c>
      <c r="B97" s="15" t="s">
        <v>118</v>
      </c>
      <c r="C97" s="4" t="s">
        <v>4183</v>
      </c>
      <c r="F97" s="6">
        <v>42018</v>
      </c>
    </row>
    <row r="98" spans="1:6">
      <c r="A98" s="30" t="s">
        <v>4049</v>
      </c>
      <c r="B98" s="15"/>
      <c r="C98" s="4" t="s">
        <v>4184</v>
      </c>
    </row>
    <row r="99" spans="1:6">
      <c r="A99" s="30" t="s">
        <v>4050</v>
      </c>
      <c r="B99" s="15"/>
      <c r="C99" s="4" t="s">
        <v>4185</v>
      </c>
      <c r="D99" s="5" t="s">
        <v>199</v>
      </c>
      <c r="F99" s="6">
        <v>42031</v>
      </c>
    </row>
    <row r="100" spans="1:6">
      <c r="A100" s="30" t="s">
        <v>4051</v>
      </c>
      <c r="B100" s="15"/>
      <c r="C100" s="4" t="s">
        <v>4186</v>
      </c>
      <c r="D100" s="5" t="s">
        <v>200</v>
      </c>
      <c r="F100" s="6">
        <v>42053</v>
      </c>
    </row>
    <row r="101" spans="1:6">
      <c r="A101" s="30" t="s">
        <v>4052</v>
      </c>
      <c r="B101" s="15"/>
      <c r="C101" s="4" t="s">
        <v>4187</v>
      </c>
      <c r="F101" s="6">
        <v>42053</v>
      </c>
    </row>
    <row r="102" spans="1:6">
      <c r="A102" s="30" t="s">
        <v>7237</v>
      </c>
      <c r="B102" s="15"/>
      <c r="C102" s="4" t="s">
        <v>4188</v>
      </c>
      <c r="D102" s="5" t="s">
        <v>200</v>
      </c>
      <c r="F102" s="6">
        <v>42066</v>
      </c>
    </row>
    <row r="103" spans="1:6">
      <c r="A103" s="30" t="s">
        <v>4053</v>
      </c>
      <c r="B103" s="15"/>
      <c r="C103" s="4" t="s">
        <v>4189</v>
      </c>
      <c r="D103" s="5" t="s">
        <v>6742</v>
      </c>
      <c r="E103" s="5" t="s">
        <v>6743</v>
      </c>
      <c r="F103" s="6">
        <v>42079</v>
      </c>
    </row>
    <row r="104" spans="1:6">
      <c r="A104" s="30" t="s">
        <v>4054</v>
      </c>
      <c r="B104" s="15"/>
      <c r="C104" s="4" t="s">
        <v>4190</v>
      </c>
      <c r="D104" s="5" t="s">
        <v>200</v>
      </c>
      <c r="F104" s="6">
        <v>42079</v>
      </c>
    </row>
    <row r="105" spans="1:6">
      <c r="A105" s="30" t="s">
        <v>4055</v>
      </c>
      <c r="B105" s="15"/>
      <c r="C105" s="4" t="s">
        <v>4191</v>
      </c>
      <c r="F105" s="6">
        <v>42089</v>
      </c>
    </row>
    <row r="106" spans="1:6">
      <c r="A106" s="30" t="s">
        <v>4056</v>
      </c>
      <c r="B106" s="15"/>
      <c r="C106" s="4" t="s">
        <v>4191</v>
      </c>
      <c r="F106" s="6">
        <v>42089</v>
      </c>
    </row>
    <row r="107" spans="1:6">
      <c r="A107" s="30" t="s">
        <v>4057</v>
      </c>
      <c r="B107" s="15"/>
      <c r="C107" s="4" t="s">
        <v>4192</v>
      </c>
      <c r="D107" s="5" t="s">
        <v>200</v>
      </c>
      <c r="F107" s="6">
        <v>42094</v>
      </c>
    </row>
    <row r="108" spans="1:6">
      <c r="A108" s="30" t="s">
        <v>4058</v>
      </c>
      <c r="B108" s="15"/>
      <c r="C108" s="4" t="s">
        <v>4193</v>
      </c>
      <c r="F108" s="6">
        <v>42107</v>
      </c>
    </row>
    <row r="109" spans="1:6">
      <c r="A109" s="30" t="s">
        <v>4059</v>
      </c>
      <c r="B109" s="15"/>
      <c r="C109" s="4" t="s">
        <v>4194</v>
      </c>
      <c r="F109" s="6">
        <v>42118</v>
      </c>
    </row>
    <row r="110" spans="1:6">
      <c r="A110" s="30" t="s">
        <v>4060</v>
      </c>
      <c r="B110" s="15"/>
      <c r="C110" s="4" t="s">
        <v>4195</v>
      </c>
      <c r="F110" s="6">
        <v>42135</v>
      </c>
    </row>
    <row r="111" spans="1:6">
      <c r="A111" s="30" t="s">
        <v>4061</v>
      </c>
      <c r="B111" s="15"/>
      <c r="C111" s="4" t="s">
        <v>4196</v>
      </c>
      <c r="F111" s="6">
        <v>42137</v>
      </c>
    </row>
    <row r="112" spans="1:6">
      <c r="A112" s="30" t="s">
        <v>4062</v>
      </c>
      <c r="B112" s="15"/>
      <c r="C112" s="4" t="s">
        <v>4197</v>
      </c>
      <c r="F112" s="6">
        <v>42138</v>
      </c>
    </row>
    <row r="113" spans="1:6">
      <c r="A113" s="30" t="s">
        <v>4063</v>
      </c>
      <c r="B113" s="15"/>
      <c r="C113" s="4" t="s">
        <v>4198</v>
      </c>
      <c r="F113" s="6">
        <v>42139</v>
      </c>
    </row>
    <row r="114" spans="1:6">
      <c r="A114" s="30" t="s">
        <v>4064</v>
      </c>
      <c r="B114" s="15"/>
      <c r="C114" s="4" t="s">
        <v>4198</v>
      </c>
      <c r="F114" s="6">
        <v>42139</v>
      </c>
    </row>
    <row r="115" spans="1:6">
      <c r="A115" s="30" t="s">
        <v>4065</v>
      </c>
      <c r="B115" s="15"/>
      <c r="C115" s="4" t="s">
        <v>4199</v>
      </c>
      <c r="F115" s="6">
        <v>42172</v>
      </c>
    </row>
    <row r="116" spans="1:6">
      <c r="A116" s="30" t="s">
        <v>4066</v>
      </c>
      <c r="B116" s="15"/>
      <c r="C116" s="4" t="s">
        <v>4200</v>
      </c>
      <c r="F116" s="6">
        <v>42192</v>
      </c>
    </row>
    <row r="117" spans="1:6">
      <c r="A117" s="30" t="s">
        <v>4067</v>
      </c>
      <c r="B117" s="15"/>
      <c r="C117" s="4" t="s">
        <v>4201</v>
      </c>
      <c r="F117" s="6">
        <v>42195</v>
      </c>
    </row>
    <row r="118" spans="1:6">
      <c r="A118" s="35" t="s">
        <v>4068</v>
      </c>
      <c r="B118" s="15"/>
      <c r="C118" s="5" t="s">
        <v>4202</v>
      </c>
      <c r="F118" s="6">
        <v>42229</v>
      </c>
    </row>
    <row r="119" spans="1:6">
      <c r="A119" s="35" t="s">
        <v>4069</v>
      </c>
      <c r="B119" s="15"/>
      <c r="C119" s="5" t="s">
        <v>4203</v>
      </c>
      <c r="D119" s="5" t="s">
        <v>195</v>
      </c>
      <c r="F119" s="6">
        <v>42236</v>
      </c>
    </row>
    <row r="120" spans="1:6">
      <c r="A120" s="35" t="s">
        <v>2533</v>
      </c>
      <c r="B120" s="15" t="s">
        <v>118</v>
      </c>
      <c r="C120" s="5" t="s">
        <v>4204</v>
      </c>
      <c r="F120" s="6">
        <v>42241</v>
      </c>
    </row>
    <row r="121" spans="1:6">
      <c r="A121" s="35" t="s">
        <v>4070</v>
      </c>
      <c r="B121" s="15"/>
      <c r="C121" s="5" t="s">
        <v>4205</v>
      </c>
      <c r="F121" s="6">
        <v>42262</v>
      </c>
    </row>
    <row r="122" spans="1:6">
      <c r="A122" s="35" t="s">
        <v>4071</v>
      </c>
      <c r="B122" s="15"/>
      <c r="C122" s="5" t="s">
        <v>4206</v>
      </c>
      <c r="F122" s="6">
        <v>42258</v>
      </c>
    </row>
    <row r="123" spans="1:6">
      <c r="A123" s="35" t="s">
        <v>4072</v>
      </c>
      <c r="B123" s="15"/>
      <c r="C123" s="5" t="s">
        <v>4207</v>
      </c>
      <c r="F123" s="6">
        <v>42265</v>
      </c>
    </row>
    <row r="124" spans="1:6">
      <c r="A124" s="35" t="s">
        <v>4073</v>
      </c>
      <c r="B124" s="15"/>
      <c r="C124" s="5" t="s">
        <v>4208</v>
      </c>
      <c r="F124" s="6">
        <v>42269</v>
      </c>
    </row>
    <row r="125" spans="1:6">
      <c r="A125" s="35" t="s">
        <v>4074</v>
      </c>
      <c r="B125" s="15"/>
      <c r="C125" s="5" t="s">
        <v>4209</v>
      </c>
      <c r="F125" s="6">
        <v>42265</v>
      </c>
    </row>
    <row r="126" spans="1:6">
      <c r="A126" s="35" t="s">
        <v>4075</v>
      </c>
      <c r="B126" s="15"/>
      <c r="C126" s="5" t="s">
        <v>4210</v>
      </c>
      <c r="E126" s="5" t="s">
        <v>6707</v>
      </c>
      <c r="F126" s="6">
        <v>42306</v>
      </c>
    </row>
    <row r="127" spans="1:6">
      <c r="A127" s="35" t="s">
        <v>4076</v>
      </c>
      <c r="B127" s="15"/>
      <c r="C127" s="5" t="s">
        <v>4211</v>
      </c>
      <c r="F127" s="6">
        <v>42325</v>
      </c>
    </row>
    <row r="128" spans="1:6">
      <c r="A128" s="35" t="s">
        <v>4077</v>
      </c>
      <c r="B128" s="15"/>
      <c r="C128" s="5" t="s">
        <v>4212</v>
      </c>
      <c r="F128" s="6">
        <v>42328</v>
      </c>
    </row>
    <row r="129" spans="1:6">
      <c r="A129" s="35" t="s">
        <v>4078</v>
      </c>
      <c r="B129" s="15"/>
      <c r="C129" s="5" t="s">
        <v>4213</v>
      </c>
      <c r="F129" s="6">
        <v>42331</v>
      </c>
    </row>
    <row r="130" spans="1:6">
      <c r="A130" s="35" t="s">
        <v>4079</v>
      </c>
      <c r="B130" s="15"/>
      <c r="C130" s="5" t="s">
        <v>4214</v>
      </c>
      <c r="F130" s="6">
        <v>42394</v>
      </c>
    </row>
    <row r="131" spans="1:6">
      <c r="A131" s="35" t="s">
        <v>4080</v>
      </c>
      <c r="B131" s="15" t="s">
        <v>117</v>
      </c>
      <c r="C131" s="5" t="s">
        <v>4215</v>
      </c>
      <c r="F131" s="6">
        <v>42395</v>
      </c>
    </row>
    <row r="132" spans="1:6">
      <c r="A132" s="35" t="s">
        <v>4081</v>
      </c>
      <c r="B132" s="15" t="s">
        <v>117</v>
      </c>
      <c r="C132" s="5" t="s">
        <v>3953</v>
      </c>
      <c r="F132" s="6">
        <v>42395</v>
      </c>
    </row>
    <row r="133" spans="1:6">
      <c r="A133" s="35" t="s">
        <v>4082</v>
      </c>
      <c r="B133" s="15" t="s">
        <v>117</v>
      </c>
      <c r="C133" s="5" t="s">
        <v>4216</v>
      </c>
      <c r="F133" s="6">
        <v>42409</v>
      </c>
    </row>
    <row r="134" spans="1:6">
      <c r="A134" s="35" t="s">
        <v>4083</v>
      </c>
      <c r="B134" s="15" t="s">
        <v>117</v>
      </c>
      <c r="C134" s="5" t="s">
        <v>4216</v>
      </c>
      <c r="F134" s="6">
        <v>42409</v>
      </c>
    </row>
    <row r="135" spans="1:6">
      <c r="A135" s="35" t="s">
        <v>4084</v>
      </c>
      <c r="B135" s="15" t="s">
        <v>117</v>
      </c>
      <c r="C135" s="5" t="s">
        <v>4217</v>
      </c>
      <c r="F135" s="6">
        <v>42422</v>
      </c>
    </row>
    <row r="136" spans="1:6">
      <c r="A136" s="35" t="s">
        <v>4085</v>
      </c>
      <c r="B136" s="15" t="s">
        <v>117</v>
      </c>
      <c r="C136" s="5" t="s">
        <v>4217</v>
      </c>
      <c r="F136" s="6">
        <v>42422</v>
      </c>
    </row>
    <row r="137" spans="1:6">
      <c r="A137" s="35" t="s">
        <v>4086</v>
      </c>
      <c r="B137" s="15" t="s">
        <v>117</v>
      </c>
      <c r="C137" s="5" t="s">
        <v>4218</v>
      </c>
      <c r="F137" s="6">
        <v>42432</v>
      </c>
    </row>
    <row r="138" spans="1:6">
      <c r="A138" s="35" t="s">
        <v>4087</v>
      </c>
      <c r="B138" s="15" t="s">
        <v>117</v>
      </c>
      <c r="C138" s="5" t="s">
        <v>4219</v>
      </c>
      <c r="D138" s="5" t="s">
        <v>195</v>
      </c>
      <c r="F138" s="6">
        <v>42437</v>
      </c>
    </row>
    <row r="139" spans="1:6">
      <c r="A139" s="30" t="s">
        <v>6921</v>
      </c>
      <c r="B139" s="15" t="s">
        <v>117</v>
      </c>
      <c r="C139" s="5" t="s">
        <v>4220</v>
      </c>
      <c r="F139" s="6">
        <v>42439</v>
      </c>
    </row>
    <row r="140" spans="1:6">
      <c r="A140" s="30" t="s">
        <v>4088</v>
      </c>
      <c r="B140" s="15" t="s">
        <v>118</v>
      </c>
      <c r="C140" s="5" t="s">
        <v>4221</v>
      </c>
      <c r="F140" s="6">
        <v>42466</v>
      </c>
    </row>
    <row r="141" spans="1:6">
      <c r="A141" s="30" t="s">
        <v>4089</v>
      </c>
      <c r="B141" s="15" t="s">
        <v>117</v>
      </c>
      <c r="C141" s="5" t="s">
        <v>4222</v>
      </c>
      <c r="F141" s="6">
        <v>42466</v>
      </c>
    </row>
    <row r="142" spans="1:6">
      <c r="A142" s="30" t="s">
        <v>4090</v>
      </c>
      <c r="B142" s="15" t="s">
        <v>117</v>
      </c>
      <c r="C142" s="5" t="s">
        <v>4223</v>
      </c>
      <c r="F142" s="6">
        <v>42467</v>
      </c>
    </row>
    <row r="143" spans="1:6">
      <c r="A143" s="30" t="s">
        <v>4091</v>
      </c>
      <c r="B143" s="15" t="s">
        <v>117</v>
      </c>
      <c r="C143" s="5" t="s">
        <v>4224</v>
      </c>
      <c r="F143" s="6">
        <v>42471</v>
      </c>
    </row>
    <row r="144" spans="1:6">
      <c r="A144" s="30" t="s">
        <v>4092</v>
      </c>
      <c r="B144" s="15" t="s">
        <v>117</v>
      </c>
      <c r="C144" s="5" t="s">
        <v>4225</v>
      </c>
      <c r="D144" s="5" t="s">
        <v>199</v>
      </c>
      <c r="F144" s="6">
        <v>42475</v>
      </c>
    </row>
    <row r="145" spans="1:6">
      <c r="A145" s="30" t="s">
        <v>4248</v>
      </c>
      <c r="B145" s="15" t="s">
        <v>117</v>
      </c>
      <c r="C145" s="5" t="s">
        <v>4226</v>
      </c>
      <c r="E145" s="5" t="s">
        <v>4247</v>
      </c>
      <c r="F145" s="6">
        <v>42488</v>
      </c>
    </row>
    <row r="146" spans="1:6">
      <c r="A146" s="30" t="s">
        <v>4093</v>
      </c>
      <c r="B146" s="15"/>
      <c r="C146" s="5" t="s">
        <v>4227</v>
      </c>
      <c r="D146" s="15" t="s">
        <v>199</v>
      </c>
      <c r="F146" s="6">
        <v>42530</v>
      </c>
    </row>
    <row r="147" spans="1:6">
      <c r="A147" s="30" t="s">
        <v>4094</v>
      </c>
      <c r="B147" s="15"/>
      <c r="C147" s="5" t="s">
        <v>4228</v>
      </c>
      <c r="D147" s="15" t="s">
        <v>200</v>
      </c>
      <c r="F147" s="6">
        <v>42530</v>
      </c>
    </row>
    <row r="148" spans="1:6">
      <c r="A148" s="30" t="s">
        <v>4095</v>
      </c>
      <c r="B148" s="14"/>
      <c r="C148" s="5" t="s">
        <v>4227</v>
      </c>
      <c r="D148" s="14" t="s">
        <v>195</v>
      </c>
      <c r="F148" s="6">
        <v>42536</v>
      </c>
    </row>
    <row r="149" spans="1:6">
      <c r="A149" s="30" t="s">
        <v>4096</v>
      </c>
      <c r="B149" s="14"/>
      <c r="C149" s="5" t="s">
        <v>4229</v>
      </c>
      <c r="D149" s="14" t="s">
        <v>200</v>
      </c>
      <c r="F149" s="6">
        <v>42536</v>
      </c>
    </row>
    <row r="150" spans="1:6">
      <c r="A150" s="30" t="s">
        <v>4097</v>
      </c>
      <c r="B150" s="14"/>
      <c r="C150" s="5" t="s">
        <v>4230</v>
      </c>
      <c r="D150" s="14" t="s">
        <v>200</v>
      </c>
      <c r="F150" s="6">
        <v>42537</v>
      </c>
    </row>
    <row r="151" spans="1:6">
      <c r="A151" s="30" t="s">
        <v>4098</v>
      </c>
      <c r="B151" s="15"/>
      <c r="C151" s="5" t="s">
        <v>4231</v>
      </c>
      <c r="F151" s="6">
        <v>42542</v>
      </c>
    </row>
    <row r="152" spans="1:6">
      <c r="A152" s="30" t="s">
        <v>4099</v>
      </c>
      <c r="B152" s="15"/>
      <c r="C152" s="5" t="s">
        <v>4232</v>
      </c>
      <c r="D152" s="15" t="s">
        <v>199</v>
      </c>
      <c r="F152" s="6">
        <v>42542</v>
      </c>
    </row>
    <row r="153" spans="1:6">
      <c r="A153" s="35" t="s">
        <v>4100</v>
      </c>
      <c r="B153" s="15"/>
      <c r="C153" s="5" t="s">
        <v>948</v>
      </c>
      <c r="D153" s="15" t="s">
        <v>199</v>
      </c>
      <c r="F153" s="6">
        <v>42566</v>
      </c>
    </row>
    <row r="154" spans="1:6">
      <c r="A154" s="35" t="s">
        <v>4101</v>
      </c>
      <c r="B154" s="15"/>
      <c r="C154" s="5" t="s">
        <v>4233</v>
      </c>
      <c r="D154" s="15" t="s">
        <v>199</v>
      </c>
      <c r="F154" s="6">
        <v>42571</v>
      </c>
    </row>
    <row r="155" spans="1:6">
      <c r="A155" s="35" t="s">
        <v>4237</v>
      </c>
      <c r="B155" s="5" t="s">
        <v>117</v>
      </c>
      <c r="C155" s="5" t="s">
        <v>4238</v>
      </c>
      <c r="D155" s="5" t="s">
        <v>199</v>
      </c>
      <c r="F155" s="6">
        <v>42584</v>
      </c>
    </row>
    <row r="156" spans="1:6">
      <c r="A156" s="35" t="s">
        <v>6776</v>
      </c>
      <c r="B156" s="5" t="s">
        <v>117</v>
      </c>
      <c r="C156" s="5" t="s">
        <v>4253</v>
      </c>
      <c r="D156" s="5" t="s">
        <v>199</v>
      </c>
      <c r="E156" s="5" t="s">
        <v>6777</v>
      </c>
      <c r="F156" s="6">
        <v>42590</v>
      </c>
    </row>
    <row r="157" spans="1:6">
      <c r="A157" s="35" t="s">
        <v>4290</v>
      </c>
      <c r="B157" s="5" t="s">
        <v>117</v>
      </c>
      <c r="C157" s="5" t="s">
        <v>4291</v>
      </c>
      <c r="D157" s="5" t="s">
        <v>195</v>
      </c>
      <c r="E157" s="5" t="s">
        <v>4292</v>
      </c>
      <c r="F157" s="6">
        <v>42608</v>
      </c>
    </row>
    <row r="158" spans="1:6">
      <c r="A158" s="35" t="s">
        <v>4295</v>
      </c>
      <c r="B158" s="5" t="s">
        <v>117</v>
      </c>
      <c r="C158" s="5" t="s">
        <v>4296</v>
      </c>
      <c r="D158" s="5" t="s">
        <v>200</v>
      </c>
      <c r="F158" s="6">
        <v>42612</v>
      </c>
    </row>
    <row r="159" spans="1:6">
      <c r="A159" s="35" t="s">
        <v>4309</v>
      </c>
      <c r="B159" s="5" t="s">
        <v>117</v>
      </c>
      <c r="C159" s="5" t="s">
        <v>4310</v>
      </c>
      <c r="D159" s="5" t="s">
        <v>199</v>
      </c>
      <c r="F159" s="6">
        <v>42620</v>
      </c>
    </row>
    <row r="160" spans="1:6">
      <c r="A160" s="35" t="s">
        <v>4327</v>
      </c>
      <c r="B160" s="5" t="s">
        <v>117</v>
      </c>
      <c r="C160" s="5" t="s">
        <v>4328</v>
      </c>
      <c r="D160" s="5" t="s">
        <v>195</v>
      </c>
      <c r="F160" s="6">
        <v>42628</v>
      </c>
    </row>
    <row r="161" spans="1:7">
      <c r="A161" s="35" t="s">
        <v>4335</v>
      </c>
      <c r="B161" s="5" t="s">
        <v>117</v>
      </c>
      <c r="C161" s="5" t="s">
        <v>4336</v>
      </c>
      <c r="D161" s="5" t="s">
        <v>4337</v>
      </c>
      <c r="E161" s="5" t="s">
        <v>4350</v>
      </c>
      <c r="F161" s="6">
        <v>42636</v>
      </c>
    </row>
    <row r="162" spans="1:7">
      <c r="A162" s="35" t="s">
        <v>4338</v>
      </c>
      <c r="B162" s="5" t="s">
        <v>117</v>
      </c>
      <c r="C162" s="5" t="s">
        <v>4339</v>
      </c>
      <c r="D162" s="5" t="s">
        <v>199</v>
      </c>
      <c r="E162" s="5" t="s">
        <v>4340</v>
      </c>
      <c r="F162" s="6">
        <v>42639</v>
      </c>
    </row>
    <row r="163" spans="1:7">
      <c r="A163" s="35" t="s">
        <v>4341</v>
      </c>
      <c r="B163" s="5" t="s">
        <v>117</v>
      </c>
      <c r="C163" s="5" t="s">
        <v>4342</v>
      </c>
      <c r="D163" s="5" t="s">
        <v>4280</v>
      </c>
      <c r="E163" s="5" t="s">
        <v>197</v>
      </c>
      <c r="F163" s="6">
        <v>42640</v>
      </c>
    </row>
    <row r="164" spans="1:7">
      <c r="A164" s="35" t="s">
        <v>4351</v>
      </c>
      <c r="B164" s="5" t="s">
        <v>117</v>
      </c>
      <c r="C164" s="5" t="s">
        <v>4352</v>
      </c>
      <c r="D164" s="5" t="s">
        <v>200</v>
      </c>
      <c r="E164" s="5" t="s">
        <v>7556</v>
      </c>
      <c r="F164" s="6">
        <v>42643</v>
      </c>
    </row>
    <row r="165" spans="1:7">
      <c r="A165" s="35" t="s">
        <v>4370</v>
      </c>
      <c r="B165" s="5" t="s">
        <v>117</v>
      </c>
      <c r="C165" s="5" t="s">
        <v>4371</v>
      </c>
      <c r="D165" s="5" t="s">
        <v>199</v>
      </c>
      <c r="F165" s="6">
        <v>42654</v>
      </c>
    </row>
    <row r="166" spans="1:7">
      <c r="A166" s="35" t="s">
        <v>4388</v>
      </c>
      <c r="B166" s="5" t="s">
        <v>117</v>
      </c>
      <c r="C166" s="5" t="s">
        <v>4389</v>
      </c>
      <c r="D166" s="5" t="s">
        <v>200</v>
      </c>
      <c r="F166" s="6">
        <v>42656</v>
      </c>
    </row>
    <row r="167" spans="1:7">
      <c r="A167" s="35" t="s">
        <v>4390</v>
      </c>
      <c r="B167" s="5" t="s">
        <v>117</v>
      </c>
      <c r="C167" s="5" t="s">
        <v>4391</v>
      </c>
      <c r="D167" s="5" t="s">
        <v>199</v>
      </c>
      <c r="F167" s="6">
        <v>42655</v>
      </c>
    </row>
    <row r="168" spans="1:7">
      <c r="A168" s="35" t="s">
        <v>4425</v>
      </c>
      <c r="B168" s="5" t="s">
        <v>117</v>
      </c>
      <c r="C168" s="5" t="s">
        <v>4424</v>
      </c>
      <c r="D168" s="5" t="s">
        <v>200</v>
      </c>
      <c r="F168" s="6">
        <v>42685</v>
      </c>
    </row>
    <row r="169" spans="1:7">
      <c r="A169" s="35" t="s">
        <v>4426</v>
      </c>
      <c r="B169" s="5" t="s">
        <v>117</v>
      </c>
      <c r="C169" s="5" t="s">
        <v>4427</v>
      </c>
      <c r="D169" s="5" t="s">
        <v>199</v>
      </c>
      <c r="F169" s="6">
        <v>42685</v>
      </c>
    </row>
    <row r="170" spans="1:7">
      <c r="A170" s="35" t="s">
        <v>4442</v>
      </c>
      <c r="B170" s="5" t="s">
        <v>117</v>
      </c>
      <c r="C170" s="5" t="s">
        <v>4443</v>
      </c>
      <c r="D170" s="5" t="s">
        <v>195</v>
      </c>
      <c r="F170" s="6">
        <v>42697</v>
      </c>
    </row>
    <row r="171" spans="1:7">
      <c r="A171" s="35" t="s">
        <v>4444</v>
      </c>
      <c r="B171" s="5" t="s">
        <v>117</v>
      </c>
      <c r="C171" s="5" t="s">
        <v>4445</v>
      </c>
      <c r="D171" s="5" t="s">
        <v>200</v>
      </c>
      <c r="F171" s="6">
        <v>42689</v>
      </c>
    </row>
    <row r="172" spans="1:7">
      <c r="A172" s="35" t="s">
        <v>4446</v>
      </c>
      <c r="B172" s="5" t="s">
        <v>117</v>
      </c>
      <c r="C172" s="5" t="s">
        <v>4447</v>
      </c>
      <c r="D172" s="5" t="s">
        <v>200</v>
      </c>
      <c r="F172" s="6">
        <v>42719</v>
      </c>
    </row>
    <row r="173" spans="1:7">
      <c r="A173" s="35" t="s">
        <v>4569</v>
      </c>
      <c r="B173" s="5" t="s">
        <v>117</v>
      </c>
      <c r="C173" s="5" t="s">
        <v>4570</v>
      </c>
      <c r="D173" s="5" t="s">
        <v>199</v>
      </c>
      <c r="F173" s="6">
        <v>42751</v>
      </c>
    </row>
    <row r="174" spans="1:7">
      <c r="A174" s="35" t="s">
        <v>4571</v>
      </c>
      <c r="B174" s="5" t="s">
        <v>117</v>
      </c>
      <c r="C174" s="5" t="s">
        <v>4572</v>
      </c>
      <c r="D174" s="5" t="s">
        <v>199</v>
      </c>
      <c r="G174" s="2" t="s">
        <v>4573</v>
      </c>
    </row>
    <row r="175" spans="1:7">
      <c r="A175" s="35" t="s">
        <v>4574</v>
      </c>
      <c r="B175" s="5" t="s">
        <v>117</v>
      </c>
      <c r="C175" s="5" t="s">
        <v>4572</v>
      </c>
      <c r="D175" s="5" t="s">
        <v>200</v>
      </c>
      <c r="G175" s="2" t="s">
        <v>4573</v>
      </c>
    </row>
    <row r="176" spans="1:7">
      <c r="A176" s="35" t="s">
        <v>4575</v>
      </c>
      <c r="B176" s="5" t="s">
        <v>117</v>
      </c>
      <c r="C176" s="5" t="s">
        <v>4572</v>
      </c>
      <c r="D176" s="5" t="s">
        <v>200</v>
      </c>
      <c r="G176" s="2" t="s">
        <v>4573</v>
      </c>
    </row>
    <row r="177" spans="1:7">
      <c r="A177" s="35" t="s">
        <v>4576</v>
      </c>
      <c r="B177" s="5" t="s">
        <v>117</v>
      </c>
      <c r="C177" s="5" t="s">
        <v>4570</v>
      </c>
      <c r="D177" s="5" t="s">
        <v>199</v>
      </c>
      <c r="F177" s="6">
        <v>42759</v>
      </c>
    </row>
    <row r="178" spans="1:7">
      <c r="A178" s="35" t="s">
        <v>4093</v>
      </c>
      <c r="B178" s="5" t="s">
        <v>117</v>
      </c>
      <c r="C178" s="5" t="s">
        <v>4577</v>
      </c>
      <c r="D178" s="5" t="s">
        <v>200</v>
      </c>
      <c r="F178" s="6">
        <v>42759</v>
      </c>
    </row>
    <row r="179" spans="1:7">
      <c r="A179" s="35" t="s">
        <v>4578</v>
      </c>
      <c r="B179" s="5" t="s">
        <v>117</v>
      </c>
      <c r="C179" s="5" t="s">
        <v>4579</v>
      </c>
      <c r="F179" s="6">
        <v>42765</v>
      </c>
    </row>
    <row r="180" spans="1:7">
      <c r="A180" s="35" t="s">
        <v>4590</v>
      </c>
      <c r="B180" s="5" t="s">
        <v>117</v>
      </c>
      <c r="C180" s="5" t="s">
        <v>4591</v>
      </c>
      <c r="F180" s="6">
        <v>42053</v>
      </c>
    </row>
    <row r="181" spans="1:7">
      <c r="A181" s="35" t="s">
        <v>4621</v>
      </c>
      <c r="B181" s="5" t="s">
        <v>117</v>
      </c>
      <c r="C181" s="5" t="s">
        <v>4622</v>
      </c>
      <c r="D181" s="5" t="s">
        <v>200</v>
      </c>
      <c r="F181" s="6">
        <v>42800</v>
      </c>
    </row>
    <row r="182" spans="1:7">
      <c r="A182" s="35" t="s">
        <v>4665</v>
      </c>
      <c r="B182" s="5" t="s">
        <v>117</v>
      </c>
      <c r="C182" s="5" t="s">
        <v>4664</v>
      </c>
      <c r="D182" s="5" t="s">
        <v>200</v>
      </c>
    </row>
    <row r="183" spans="1:7">
      <c r="A183" s="35" t="s">
        <v>4666</v>
      </c>
      <c r="B183" s="5" t="s">
        <v>117</v>
      </c>
      <c r="D183" s="5" t="s">
        <v>954</v>
      </c>
      <c r="E183" s="5" t="s">
        <v>4350</v>
      </c>
    </row>
    <row r="184" spans="1:7">
      <c r="A184" s="35" t="s">
        <v>4684</v>
      </c>
      <c r="B184" s="5" t="s">
        <v>117</v>
      </c>
      <c r="C184" s="5" t="s">
        <v>4685</v>
      </c>
      <c r="D184" s="5" t="s">
        <v>200</v>
      </c>
      <c r="F184" s="6">
        <v>42824</v>
      </c>
      <c r="G184" s="2" t="s">
        <v>4573</v>
      </c>
    </row>
    <row r="185" spans="1:7">
      <c r="A185" s="35" t="s">
        <v>4666</v>
      </c>
      <c r="B185" s="5" t="s">
        <v>117</v>
      </c>
      <c r="C185" s="5" t="s">
        <v>4686</v>
      </c>
      <c r="D185" s="5" t="s">
        <v>954</v>
      </c>
      <c r="E185" s="5" t="s">
        <v>4687</v>
      </c>
      <c r="F185" s="6">
        <v>42824</v>
      </c>
      <c r="G185" s="2" t="s">
        <v>4573</v>
      </c>
    </row>
    <row r="186" spans="1:7">
      <c r="A186" s="35" t="s">
        <v>4688</v>
      </c>
      <c r="B186" s="5" t="s">
        <v>117</v>
      </c>
      <c r="D186" s="5" t="s">
        <v>200</v>
      </c>
      <c r="F186" s="6">
        <v>42836</v>
      </c>
      <c r="G186" s="2" t="s">
        <v>4573</v>
      </c>
    </row>
    <row r="187" spans="1:7">
      <c r="A187" s="35" t="s">
        <v>4689</v>
      </c>
      <c r="B187" s="5" t="s">
        <v>117</v>
      </c>
      <c r="C187" s="5" t="s">
        <v>4690</v>
      </c>
      <c r="D187" s="5" t="s">
        <v>200</v>
      </c>
      <c r="F187" s="6">
        <v>42837</v>
      </c>
    </row>
    <row r="188" spans="1:7">
      <c r="A188" s="35" t="s">
        <v>4691</v>
      </c>
      <c r="B188" s="5" t="s">
        <v>117</v>
      </c>
      <c r="C188" s="5" t="s">
        <v>4692</v>
      </c>
      <c r="D188" s="5" t="s">
        <v>1326</v>
      </c>
      <c r="E188" s="5" t="s">
        <v>4350</v>
      </c>
      <c r="F188" s="6">
        <v>42843</v>
      </c>
      <c r="G188" s="2" t="s">
        <v>4573</v>
      </c>
    </row>
    <row r="189" spans="1:7">
      <c r="A189" s="35" t="s">
        <v>4693</v>
      </c>
      <c r="B189" s="5" t="s">
        <v>117</v>
      </c>
      <c r="C189" s="5" t="s">
        <v>4694</v>
      </c>
      <c r="D189" s="5" t="s">
        <v>199</v>
      </c>
      <c r="F189" s="6">
        <v>42843</v>
      </c>
      <c r="G189" s="2" t="s">
        <v>4573</v>
      </c>
    </row>
    <row r="190" spans="1:7">
      <c r="A190" s="35" t="s">
        <v>4695</v>
      </c>
      <c r="B190" s="5" t="s">
        <v>117</v>
      </c>
      <c r="C190" s="5" t="s">
        <v>4696</v>
      </c>
      <c r="F190" s="6">
        <v>42845</v>
      </c>
      <c r="G190" s="2" t="s">
        <v>4573</v>
      </c>
    </row>
    <row r="191" spans="1:7">
      <c r="A191" s="35" t="s">
        <v>4737</v>
      </c>
      <c r="B191" s="5" t="s">
        <v>117</v>
      </c>
      <c r="C191" s="5" t="s">
        <v>4738</v>
      </c>
      <c r="D191" s="5" t="s">
        <v>200</v>
      </c>
      <c r="F191" s="6">
        <v>42853</v>
      </c>
      <c r="G191" s="2" t="s">
        <v>4573</v>
      </c>
    </row>
    <row r="192" spans="1:7">
      <c r="A192" s="35" t="s">
        <v>4739</v>
      </c>
      <c r="B192" s="5" t="s">
        <v>117</v>
      </c>
      <c r="C192" s="5" t="s">
        <v>4740</v>
      </c>
      <c r="D192" s="5" t="s">
        <v>200</v>
      </c>
      <c r="E192" s="5" t="s">
        <v>6795</v>
      </c>
      <c r="F192" s="6">
        <v>42856</v>
      </c>
      <c r="G192" s="2" t="s">
        <v>4573</v>
      </c>
    </row>
    <row r="193" spans="1:7">
      <c r="A193" s="35" t="s">
        <v>4741</v>
      </c>
      <c r="B193" s="5" t="s">
        <v>117</v>
      </c>
      <c r="C193" s="5" t="s">
        <v>4742</v>
      </c>
      <c r="D193" s="5" t="s">
        <v>200</v>
      </c>
      <c r="F193" s="6">
        <v>42863</v>
      </c>
      <c r="G193" s="2" t="s">
        <v>4573</v>
      </c>
    </row>
    <row r="194" spans="1:7">
      <c r="A194" s="35" t="s">
        <v>4743</v>
      </c>
      <c r="B194" s="5" t="s">
        <v>117</v>
      </c>
      <c r="C194" s="5" t="s">
        <v>4745</v>
      </c>
      <c r="D194" s="5" t="s">
        <v>199</v>
      </c>
      <c r="F194" s="6">
        <v>42867</v>
      </c>
      <c r="G194" s="2" t="s">
        <v>4573</v>
      </c>
    </row>
    <row r="195" spans="1:7">
      <c r="A195" s="35" t="s">
        <v>4744</v>
      </c>
      <c r="B195" s="5" t="s">
        <v>117</v>
      </c>
      <c r="C195" s="5" t="s">
        <v>4745</v>
      </c>
      <c r="D195" s="5" t="s">
        <v>199</v>
      </c>
      <c r="F195" s="6">
        <v>42867</v>
      </c>
      <c r="G195" s="2" t="s">
        <v>4573</v>
      </c>
    </row>
    <row r="196" spans="1:7">
      <c r="A196" s="35" t="s">
        <v>4764</v>
      </c>
      <c r="B196" s="5" t="s">
        <v>117</v>
      </c>
      <c r="C196" s="5" t="s">
        <v>4765</v>
      </c>
      <c r="D196" s="5" t="s">
        <v>200</v>
      </c>
      <c r="E196" s="5" t="s">
        <v>1774</v>
      </c>
      <c r="F196" s="6">
        <v>42872</v>
      </c>
      <c r="G196" s="2" t="s">
        <v>4573</v>
      </c>
    </row>
    <row r="197" spans="1:7">
      <c r="A197" s="35" t="s">
        <v>4766</v>
      </c>
      <c r="B197" s="5" t="s">
        <v>117</v>
      </c>
      <c r="C197" s="5" t="s">
        <v>4767</v>
      </c>
      <c r="D197" s="5" t="s">
        <v>199</v>
      </c>
      <c r="F197" s="6">
        <v>42874</v>
      </c>
      <c r="G197" s="2" t="s">
        <v>4573</v>
      </c>
    </row>
    <row r="198" spans="1:7">
      <c r="A198" s="35" t="s">
        <v>4803</v>
      </c>
      <c r="B198" s="5" t="s">
        <v>117</v>
      </c>
      <c r="C198" s="5" t="s">
        <v>4804</v>
      </c>
      <c r="F198" s="6">
        <v>42464</v>
      </c>
    </row>
    <row r="199" spans="1:7">
      <c r="A199" s="35" t="s">
        <v>4805</v>
      </c>
      <c r="B199" s="5" t="s">
        <v>117</v>
      </c>
      <c r="C199" s="5" t="s">
        <v>4806</v>
      </c>
      <c r="D199" s="5" t="s">
        <v>200</v>
      </c>
      <c r="F199" s="6">
        <v>42886</v>
      </c>
      <c r="G199" s="2" t="s">
        <v>4573</v>
      </c>
    </row>
    <row r="200" spans="1:7">
      <c r="A200" s="35" t="s">
        <v>4807</v>
      </c>
      <c r="B200" s="5" t="s">
        <v>117</v>
      </c>
      <c r="C200" s="5" t="s">
        <v>4808</v>
      </c>
      <c r="D200" s="5" t="s">
        <v>200</v>
      </c>
      <c r="F200" s="6">
        <v>42898</v>
      </c>
      <c r="G200" s="2" t="s">
        <v>4573</v>
      </c>
    </row>
    <row r="201" spans="1:7">
      <c r="A201" s="35" t="s">
        <v>4863</v>
      </c>
      <c r="B201" s="5" t="s">
        <v>117</v>
      </c>
      <c r="C201" s="5" t="s">
        <v>4864</v>
      </c>
      <c r="D201" s="5" t="s">
        <v>195</v>
      </c>
      <c r="F201" s="6">
        <v>42907</v>
      </c>
      <c r="G201" s="2" t="s">
        <v>4573</v>
      </c>
    </row>
    <row r="202" spans="1:7">
      <c r="A202" s="35" t="s">
        <v>4881</v>
      </c>
      <c r="B202" s="5" t="s">
        <v>117</v>
      </c>
      <c r="C202" s="5" t="s">
        <v>4882</v>
      </c>
      <c r="D202" s="5" t="s">
        <v>195</v>
      </c>
      <c r="F202" s="6">
        <v>42912</v>
      </c>
      <c r="G202" s="2" t="s">
        <v>4573</v>
      </c>
    </row>
    <row r="203" spans="1:7">
      <c r="A203" s="35" t="s">
        <v>4891</v>
      </c>
      <c r="B203" s="5" t="s">
        <v>117</v>
      </c>
      <c r="C203" s="5" t="s">
        <v>4892</v>
      </c>
      <c r="D203" s="5" t="s">
        <v>199</v>
      </c>
      <c r="F203" s="6">
        <v>42926</v>
      </c>
      <c r="G203" s="2" t="s">
        <v>4573</v>
      </c>
    </row>
    <row r="204" spans="1:7">
      <c r="A204" s="35" t="s">
        <v>4893</v>
      </c>
      <c r="B204" s="5" t="s">
        <v>117</v>
      </c>
      <c r="C204" s="5" t="s">
        <v>4894</v>
      </c>
      <c r="D204" s="5" t="s">
        <v>199</v>
      </c>
      <c r="F204" s="6">
        <v>42933</v>
      </c>
      <c r="G204" s="2" t="s">
        <v>4573</v>
      </c>
    </row>
    <row r="205" spans="1:7">
      <c r="A205" s="35" t="s">
        <v>4895</v>
      </c>
      <c r="B205" s="5" t="s">
        <v>117</v>
      </c>
      <c r="C205" s="5" t="s">
        <v>4896</v>
      </c>
      <c r="D205" s="5" t="s">
        <v>200</v>
      </c>
      <c r="F205" s="6">
        <v>42934</v>
      </c>
      <c r="G205" s="2" t="s">
        <v>4573</v>
      </c>
    </row>
    <row r="206" spans="1:7">
      <c r="A206" s="35" t="s">
        <v>4897</v>
      </c>
      <c r="B206" s="5" t="s">
        <v>117</v>
      </c>
      <c r="C206" s="5" t="s">
        <v>4898</v>
      </c>
      <c r="D206" s="5" t="s">
        <v>199</v>
      </c>
      <c r="F206" s="6">
        <v>42935</v>
      </c>
      <c r="G206" s="2" t="s">
        <v>4573</v>
      </c>
    </row>
    <row r="207" spans="1:7">
      <c r="A207" s="35" t="s">
        <v>4899</v>
      </c>
      <c r="B207" s="5" t="s">
        <v>117</v>
      </c>
      <c r="C207" s="5" t="s">
        <v>4900</v>
      </c>
      <c r="D207" s="5" t="s">
        <v>200</v>
      </c>
      <c r="F207" s="6">
        <v>42937</v>
      </c>
      <c r="G207" s="2" t="s">
        <v>4573</v>
      </c>
    </row>
    <row r="208" spans="1:7">
      <c r="A208" s="35" t="s">
        <v>4901</v>
      </c>
      <c r="B208" s="5" t="s">
        <v>117</v>
      </c>
      <c r="C208" s="5" t="s">
        <v>4902</v>
      </c>
      <c r="D208" s="5" t="s">
        <v>200</v>
      </c>
      <c r="F208" s="6">
        <v>42947</v>
      </c>
      <c r="G208" s="2" t="s">
        <v>4573</v>
      </c>
    </row>
    <row r="209" spans="1:7">
      <c r="A209" s="35" t="s">
        <v>4903</v>
      </c>
      <c r="B209" s="5" t="s">
        <v>117</v>
      </c>
      <c r="C209" s="5" t="s">
        <v>4904</v>
      </c>
      <c r="D209" s="5" t="s">
        <v>200</v>
      </c>
      <c r="F209" s="6">
        <v>42949</v>
      </c>
      <c r="G209" s="2" t="s">
        <v>4573</v>
      </c>
    </row>
    <row r="210" spans="1:7">
      <c r="A210" s="35" t="s">
        <v>4954</v>
      </c>
      <c r="B210" s="5" t="s">
        <v>117</v>
      </c>
      <c r="C210" s="5" t="s">
        <v>4955</v>
      </c>
      <c r="D210" s="5" t="s">
        <v>199</v>
      </c>
      <c r="F210" s="6">
        <v>42958</v>
      </c>
      <c r="G210" s="2" t="s">
        <v>4573</v>
      </c>
    </row>
    <row r="211" spans="1:7">
      <c r="A211" s="35" t="s">
        <v>7382</v>
      </c>
      <c r="B211" s="5" t="s">
        <v>117</v>
      </c>
      <c r="C211" s="5" t="s">
        <v>4956</v>
      </c>
      <c r="D211" s="5" t="s">
        <v>200</v>
      </c>
      <c r="E211" s="5" t="s">
        <v>7383</v>
      </c>
      <c r="F211" s="6">
        <v>42958</v>
      </c>
      <c r="G211" s="2" t="s">
        <v>4573</v>
      </c>
    </row>
    <row r="212" spans="1:7">
      <c r="A212" s="35" t="s">
        <v>4957</v>
      </c>
      <c r="B212" s="5" t="s">
        <v>117</v>
      </c>
      <c r="C212" s="5" t="s">
        <v>4959</v>
      </c>
      <c r="D212" s="5" t="s">
        <v>200</v>
      </c>
      <c r="F212" s="6">
        <v>42961</v>
      </c>
      <c r="G212" s="2" t="s">
        <v>4573</v>
      </c>
    </row>
    <row r="213" spans="1:7">
      <c r="A213" s="35" t="s">
        <v>4958</v>
      </c>
      <c r="B213" s="5" t="s">
        <v>117</v>
      </c>
      <c r="C213" s="5" t="s">
        <v>4959</v>
      </c>
      <c r="D213" s="5" t="s">
        <v>200</v>
      </c>
      <c r="F213" s="6">
        <v>42961</v>
      </c>
      <c r="G213" s="2" t="s">
        <v>4573</v>
      </c>
    </row>
    <row r="214" spans="1:7">
      <c r="A214" s="35" t="s">
        <v>6673</v>
      </c>
      <c r="B214" s="5" t="s">
        <v>117</v>
      </c>
      <c r="D214" s="5" t="s">
        <v>200</v>
      </c>
      <c r="F214" s="6">
        <v>42963</v>
      </c>
      <c r="G214" s="2" t="s">
        <v>4573</v>
      </c>
    </row>
    <row r="215" spans="1:7">
      <c r="A215" s="35" t="s">
        <v>4960</v>
      </c>
      <c r="B215" s="5" t="s">
        <v>117</v>
      </c>
      <c r="C215" s="5" t="s">
        <v>4961</v>
      </c>
      <c r="D215" s="5" t="s">
        <v>199</v>
      </c>
      <c r="F215" s="6">
        <v>42969</v>
      </c>
      <c r="G215" s="2" t="s">
        <v>4573</v>
      </c>
    </row>
    <row r="216" spans="1:7">
      <c r="A216" s="35" t="s">
        <v>4962</v>
      </c>
      <c r="B216" s="5" t="s">
        <v>117</v>
      </c>
      <c r="C216" s="5" t="s">
        <v>4963</v>
      </c>
      <c r="D216" s="5" t="s">
        <v>195</v>
      </c>
      <c r="F216" s="6">
        <v>42976</v>
      </c>
    </row>
    <row r="217" spans="1:7">
      <c r="A217" s="35" t="s">
        <v>4964</v>
      </c>
      <c r="B217" s="5" t="s">
        <v>117</v>
      </c>
      <c r="C217" s="5" t="s">
        <v>4965</v>
      </c>
      <c r="D217" s="5" t="s">
        <v>200</v>
      </c>
      <c r="F217" s="6">
        <v>42976</v>
      </c>
    </row>
    <row r="218" spans="1:7">
      <c r="A218" s="35" t="s">
        <v>4966</v>
      </c>
      <c r="B218" s="5" t="s">
        <v>117</v>
      </c>
      <c r="C218" s="5" t="s">
        <v>4967</v>
      </c>
      <c r="D218" s="5" t="s">
        <v>199</v>
      </c>
      <c r="F218" s="6">
        <v>42983</v>
      </c>
    </row>
    <row r="219" spans="1:7">
      <c r="A219" s="35" t="s">
        <v>4968</v>
      </c>
      <c r="B219" s="5" t="s">
        <v>117</v>
      </c>
      <c r="D219" s="5" t="s">
        <v>199</v>
      </c>
      <c r="F219" s="6">
        <v>42989</v>
      </c>
    </row>
    <row r="220" spans="1:7">
      <c r="A220" s="35" t="s">
        <v>6749</v>
      </c>
      <c r="B220" s="5" t="s">
        <v>117</v>
      </c>
      <c r="D220" s="5" t="s">
        <v>200</v>
      </c>
      <c r="F220" s="6">
        <v>43017</v>
      </c>
    </row>
    <row r="221" spans="1:7">
      <c r="A221" s="35" t="s">
        <v>5029</v>
      </c>
      <c r="B221" s="5" t="s">
        <v>117</v>
      </c>
      <c r="C221" s="5" t="s">
        <v>5030</v>
      </c>
      <c r="D221" s="5" t="s">
        <v>200</v>
      </c>
      <c r="F221" s="6">
        <v>43018</v>
      </c>
    </row>
    <row r="222" spans="1:7">
      <c r="A222" s="35" t="s">
        <v>5031</v>
      </c>
      <c r="B222" s="5" t="s">
        <v>117</v>
      </c>
      <c r="C222" s="5" t="s">
        <v>5032</v>
      </c>
      <c r="D222" s="5" t="s">
        <v>200</v>
      </c>
      <c r="F222" s="6">
        <v>43020</v>
      </c>
    </row>
    <row r="223" spans="1:7">
      <c r="A223" s="35" t="s">
        <v>5033</v>
      </c>
      <c r="B223" s="5" t="s">
        <v>117</v>
      </c>
      <c r="C223" s="5" t="s">
        <v>5034</v>
      </c>
      <c r="D223" s="5" t="s">
        <v>200</v>
      </c>
      <c r="F223" s="6">
        <v>43032</v>
      </c>
    </row>
    <row r="224" spans="1:7">
      <c r="A224" s="35" t="s">
        <v>5072</v>
      </c>
      <c r="B224" s="5" t="s">
        <v>117</v>
      </c>
      <c r="C224" s="5" t="s">
        <v>5073</v>
      </c>
      <c r="D224" s="5" t="s">
        <v>954</v>
      </c>
      <c r="F224" s="6">
        <v>43055</v>
      </c>
    </row>
    <row r="225" spans="1:6">
      <c r="A225" s="35" t="s">
        <v>5074</v>
      </c>
      <c r="B225" s="5" t="s">
        <v>117</v>
      </c>
      <c r="C225" s="5" t="s">
        <v>5075</v>
      </c>
      <c r="D225" s="5" t="s">
        <v>199</v>
      </c>
      <c r="F225" s="6">
        <v>43045</v>
      </c>
    </row>
    <row r="226" spans="1:6">
      <c r="A226" s="35" t="s">
        <v>5076</v>
      </c>
      <c r="B226" s="5" t="s">
        <v>117</v>
      </c>
      <c r="C226" s="5" t="s">
        <v>5077</v>
      </c>
      <c r="D226" s="5" t="s">
        <v>200</v>
      </c>
      <c r="F226" s="6">
        <v>43046</v>
      </c>
    </row>
    <row r="227" spans="1:6">
      <c r="A227" s="35" t="s">
        <v>5078</v>
      </c>
      <c r="B227" s="5" t="s">
        <v>117</v>
      </c>
      <c r="C227" s="5" t="s">
        <v>5079</v>
      </c>
      <c r="D227" s="5" t="s">
        <v>199</v>
      </c>
      <c r="F227" s="6">
        <v>43049</v>
      </c>
    </row>
    <row r="228" spans="1:6">
      <c r="A228" s="35" t="s">
        <v>5121</v>
      </c>
      <c r="B228" s="5" t="s">
        <v>117</v>
      </c>
      <c r="C228" s="5" t="s">
        <v>5122</v>
      </c>
      <c r="D228" s="5" t="s">
        <v>195</v>
      </c>
      <c r="F228" s="6">
        <v>43070</v>
      </c>
    </row>
    <row r="229" spans="1:6">
      <c r="A229" s="35" t="s">
        <v>5145</v>
      </c>
      <c r="B229" s="5" t="s">
        <v>117</v>
      </c>
      <c r="C229" s="5" t="s">
        <v>5150</v>
      </c>
      <c r="D229" s="5" t="s">
        <v>200</v>
      </c>
      <c r="E229" s="5" t="s">
        <v>197</v>
      </c>
      <c r="F229" s="6">
        <v>43119</v>
      </c>
    </row>
    <row r="230" spans="1:6">
      <c r="A230" s="35" t="s">
        <v>5146</v>
      </c>
      <c r="B230" s="5" t="s">
        <v>117</v>
      </c>
      <c r="C230" s="5" t="s">
        <v>5151</v>
      </c>
      <c r="D230" s="5" t="s">
        <v>199</v>
      </c>
      <c r="F230" s="6">
        <v>43122</v>
      </c>
    </row>
    <row r="231" spans="1:6">
      <c r="A231" s="35" t="s">
        <v>5147</v>
      </c>
      <c r="B231" s="5" t="s">
        <v>117</v>
      </c>
      <c r="C231" s="5" t="s">
        <v>5152</v>
      </c>
      <c r="D231" s="5" t="s">
        <v>200</v>
      </c>
      <c r="E231" s="5" t="s">
        <v>7626</v>
      </c>
      <c r="F231" s="6">
        <v>43123</v>
      </c>
    </row>
    <row r="232" spans="1:6">
      <c r="A232" s="35" t="s">
        <v>5148</v>
      </c>
      <c r="B232" s="5" t="s">
        <v>117</v>
      </c>
      <c r="C232" s="5" t="s">
        <v>5153</v>
      </c>
      <c r="D232" s="5" t="s">
        <v>200</v>
      </c>
      <c r="F232" s="6">
        <v>43126</v>
      </c>
    </row>
    <row r="233" spans="1:6">
      <c r="A233" s="35" t="s">
        <v>5149</v>
      </c>
      <c r="B233" s="5" t="s">
        <v>117</v>
      </c>
      <c r="C233" s="5" t="s">
        <v>5154</v>
      </c>
      <c r="D233" s="5" t="s">
        <v>200</v>
      </c>
      <c r="F233" s="6">
        <v>43130</v>
      </c>
    </row>
    <row r="234" spans="1:6">
      <c r="A234" s="35" t="s">
        <v>5185</v>
      </c>
      <c r="B234" s="5" t="s">
        <v>117</v>
      </c>
      <c r="C234" s="5" t="s">
        <v>5186</v>
      </c>
      <c r="D234" s="5" t="s">
        <v>200</v>
      </c>
      <c r="F234" s="6">
        <v>43133</v>
      </c>
    </row>
    <row r="235" spans="1:6">
      <c r="A235" s="35" t="s">
        <v>5187</v>
      </c>
      <c r="B235" s="5" t="s">
        <v>117</v>
      </c>
      <c r="C235" s="5" t="s">
        <v>5188</v>
      </c>
      <c r="D235" s="5" t="s">
        <v>195</v>
      </c>
      <c r="F235" s="6">
        <v>43137</v>
      </c>
    </row>
    <row r="236" spans="1:6">
      <c r="A236" s="35" t="s">
        <v>5189</v>
      </c>
      <c r="B236" s="5" t="s">
        <v>117</v>
      </c>
      <c r="C236" s="5" t="s">
        <v>5190</v>
      </c>
      <c r="D236" s="5" t="s">
        <v>200</v>
      </c>
      <c r="E236" s="5" t="s">
        <v>197</v>
      </c>
      <c r="F236" s="6">
        <v>43151</v>
      </c>
    </row>
    <row r="237" spans="1:6">
      <c r="A237" s="35" t="s">
        <v>5191</v>
      </c>
      <c r="B237" s="5" t="s">
        <v>117</v>
      </c>
      <c r="C237" s="5" t="s">
        <v>5192</v>
      </c>
      <c r="F237" s="6">
        <v>43151</v>
      </c>
    </row>
    <row r="238" spans="1:6">
      <c r="A238" s="35" t="s">
        <v>5193</v>
      </c>
      <c r="B238" s="5" t="s">
        <v>117</v>
      </c>
      <c r="C238" s="5" t="s">
        <v>5194</v>
      </c>
      <c r="D238" s="5" t="s">
        <v>200</v>
      </c>
      <c r="F238" s="6">
        <v>43152</v>
      </c>
    </row>
    <row r="239" spans="1:6">
      <c r="A239" s="35" t="s">
        <v>5195</v>
      </c>
      <c r="B239" s="5" t="s">
        <v>117</v>
      </c>
      <c r="C239" s="5" t="s">
        <v>5196</v>
      </c>
      <c r="D239" s="5" t="s">
        <v>200</v>
      </c>
      <c r="F239" s="6">
        <v>43154</v>
      </c>
    </row>
    <row r="240" spans="1:6">
      <c r="A240" s="35" t="s">
        <v>5207</v>
      </c>
      <c r="B240" s="5" t="s">
        <v>117</v>
      </c>
      <c r="C240" s="5" t="s">
        <v>5208</v>
      </c>
      <c r="D240" s="5" t="s">
        <v>200</v>
      </c>
    </row>
    <row r="241" spans="1:6">
      <c r="A241" s="35" t="s">
        <v>5209</v>
      </c>
      <c r="B241" s="5" t="s">
        <v>117</v>
      </c>
      <c r="C241" s="5" t="s">
        <v>5210</v>
      </c>
      <c r="D241" s="5" t="s">
        <v>199</v>
      </c>
      <c r="F241" s="6">
        <v>43159</v>
      </c>
    </row>
    <row r="242" spans="1:6">
      <c r="A242" s="35" t="s">
        <v>5230</v>
      </c>
      <c r="B242" s="5" t="s">
        <v>117</v>
      </c>
      <c r="C242" s="5" t="s">
        <v>5231</v>
      </c>
      <c r="D242" s="5" t="s">
        <v>200</v>
      </c>
      <c r="F242" s="6">
        <v>43175</v>
      </c>
    </row>
    <row r="243" spans="1:6">
      <c r="A243" s="35" t="s">
        <v>5246</v>
      </c>
      <c r="B243" s="5" t="s">
        <v>117</v>
      </c>
      <c r="C243" s="5" t="s">
        <v>5247</v>
      </c>
      <c r="D243" s="5" t="s">
        <v>199</v>
      </c>
      <c r="F243" s="6">
        <v>43179</v>
      </c>
    </row>
    <row r="244" spans="1:6">
      <c r="A244" s="35" t="s">
        <v>5288</v>
      </c>
      <c r="B244" s="5" t="s">
        <v>117</v>
      </c>
      <c r="C244" s="5" t="s">
        <v>5289</v>
      </c>
      <c r="D244" s="5" t="s">
        <v>200</v>
      </c>
      <c r="F244" s="6">
        <v>43193</v>
      </c>
    </row>
    <row r="245" spans="1:6">
      <c r="A245" s="35" t="s">
        <v>5290</v>
      </c>
      <c r="B245" s="5" t="s">
        <v>117</v>
      </c>
      <c r="C245" s="5" t="s">
        <v>5292</v>
      </c>
      <c r="D245" s="5" t="s">
        <v>200</v>
      </c>
      <c r="F245" s="6">
        <v>43194</v>
      </c>
    </row>
    <row r="246" spans="1:6">
      <c r="A246" s="35" t="s">
        <v>5291</v>
      </c>
      <c r="B246" s="5" t="s">
        <v>117</v>
      </c>
      <c r="C246" s="5" t="s">
        <v>5292</v>
      </c>
      <c r="D246" s="5" t="s">
        <v>200</v>
      </c>
      <c r="F246" s="6">
        <v>43194</v>
      </c>
    </row>
    <row r="247" spans="1:6">
      <c r="A247" s="35" t="s">
        <v>5293</v>
      </c>
      <c r="B247" s="5" t="s">
        <v>117</v>
      </c>
      <c r="C247" s="5" t="s">
        <v>5294</v>
      </c>
      <c r="F247" s="6">
        <v>43195</v>
      </c>
    </row>
    <row r="248" spans="1:6">
      <c r="A248" s="35" t="s">
        <v>5319</v>
      </c>
      <c r="B248" s="5" t="s">
        <v>117</v>
      </c>
      <c r="C248" s="5" t="s">
        <v>5320</v>
      </c>
      <c r="D248" s="5" t="s">
        <v>200</v>
      </c>
      <c r="F248" s="6">
        <v>43214</v>
      </c>
    </row>
    <row r="249" spans="1:6">
      <c r="A249" s="35" t="s">
        <v>5355</v>
      </c>
      <c r="B249" s="5" t="s">
        <v>117</v>
      </c>
      <c r="C249" s="5" t="s">
        <v>5353</v>
      </c>
      <c r="D249" s="5" t="s">
        <v>200</v>
      </c>
      <c r="F249" s="6">
        <v>43224</v>
      </c>
    </row>
    <row r="250" spans="1:6">
      <c r="A250" s="35" t="s">
        <v>5354</v>
      </c>
      <c r="B250" s="5" t="s">
        <v>117</v>
      </c>
      <c r="C250" s="5" t="s">
        <v>5356</v>
      </c>
      <c r="D250" s="5" t="s">
        <v>199</v>
      </c>
      <c r="F250" s="6">
        <v>43228</v>
      </c>
    </row>
    <row r="251" spans="1:6">
      <c r="A251" s="35" t="s">
        <v>5357</v>
      </c>
      <c r="B251" s="5" t="s">
        <v>117</v>
      </c>
      <c r="C251" s="5" t="s">
        <v>5358</v>
      </c>
      <c r="D251" s="5" t="s">
        <v>200</v>
      </c>
      <c r="F251" s="6">
        <v>43229</v>
      </c>
    </row>
    <row r="252" spans="1:6">
      <c r="A252" s="35" t="s">
        <v>5399</v>
      </c>
      <c r="B252" s="5" t="s">
        <v>117</v>
      </c>
      <c r="C252" s="5" t="s">
        <v>5400</v>
      </c>
      <c r="D252" s="5" t="s">
        <v>200</v>
      </c>
      <c r="F252" s="6">
        <v>43241</v>
      </c>
    </row>
    <row r="253" spans="1:6">
      <c r="A253" s="35" t="s">
        <v>5428</v>
      </c>
      <c r="B253" s="5" t="s">
        <v>117</v>
      </c>
      <c r="C253" s="5" t="s">
        <v>5429</v>
      </c>
      <c r="D253" s="5" t="s">
        <v>200</v>
      </c>
      <c r="E253" s="5" t="s">
        <v>6939</v>
      </c>
      <c r="F253" s="6">
        <v>43257</v>
      </c>
    </row>
    <row r="254" spans="1:6">
      <c r="A254" s="35" t="s">
        <v>5430</v>
      </c>
      <c r="B254" s="5" t="s">
        <v>117</v>
      </c>
      <c r="C254" s="5" t="s">
        <v>5431</v>
      </c>
      <c r="D254" s="5" t="s">
        <v>200</v>
      </c>
      <c r="F254" s="6">
        <v>43263</v>
      </c>
    </row>
    <row r="255" spans="1:6">
      <c r="A255" s="35" t="s">
        <v>5475</v>
      </c>
      <c r="B255" s="5" t="s">
        <v>117</v>
      </c>
      <c r="C255" s="5" t="s">
        <v>5476</v>
      </c>
      <c r="D255" s="5" t="s">
        <v>199</v>
      </c>
      <c r="F255" s="6">
        <v>43266</v>
      </c>
    </row>
    <row r="256" spans="1:6">
      <c r="A256" s="35" t="s">
        <v>5444</v>
      </c>
      <c r="B256" s="5" t="s">
        <v>117</v>
      </c>
      <c r="C256" s="5" t="s">
        <v>5477</v>
      </c>
      <c r="D256" s="5" t="s">
        <v>200</v>
      </c>
      <c r="E256" s="5" t="s">
        <v>198</v>
      </c>
      <c r="F256" s="6">
        <v>43272</v>
      </c>
    </row>
    <row r="257" spans="1:6">
      <c r="A257" s="35" t="s">
        <v>5478</v>
      </c>
      <c r="B257" s="5" t="s">
        <v>117</v>
      </c>
      <c r="C257" s="5" t="s">
        <v>5479</v>
      </c>
      <c r="D257" s="5" t="s">
        <v>199</v>
      </c>
      <c r="E257" s="5" t="s">
        <v>196</v>
      </c>
      <c r="F257" s="6">
        <v>43276</v>
      </c>
    </row>
    <row r="258" spans="1:6">
      <c r="A258" s="35" t="s">
        <v>5493</v>
      </c>
      <c r="B258" s="5" t="s">
        <v>117</v>
      </c>
      <c r="C258" s="5">
        <v>100803</v>
      </c>
      <c r="D258" s="5" t="s">
        <v>200</v>
      </c>
    </row>
    <row r="259" spans="1:6">
      <c r="A259" s="35" t="s">
        <v>5189</v>
      </c>
      <c r="B259" s="5" t="s">
        <v>117</v>
      </c>
      <c r="D259" s="5" t="s">
        <v>200</v>
      </c>
      <c r="E259" s="5" t="s">
        <v>5494</v>
      </c>
      <c r="F259" s="6">
        <v>43307</v>
      </c>
    </row>
    <row r="260" spans="1:6">
      <c r="A260" s="35" t="s">
        <v>5495</v>
      </c>
      <c r="B260" s="5" t="s">
        <v>117</v>
      </c>
      <c r="C260" s="5">
        <v>101034</v>
      </c>
      <c r="F260" s="6">
        <v>43306</v>
      </c>
    </row>
    <row r="261" spans="1:6">
      <c r="A261" s="35" t="s">
        <v>5520</v>
      </c>
      <c r="B261" s="5" t="s">
        <v>117</v>
      </c>
      <c r="C261" s="5">
        <v>101394</v>
      </c>
      <c r="D261" s="5" t="s">
        <v>200</v>
      </c>
      <c r="F261" s="6">
        <v>43321</v>
      </c>
    </row>
    <row r="262" spans="1:6">
      <c r="A262" s="35" t="s">
        <v>5521</v>
      </c>
      <c r="B262" s="5" t="s">
        <v>117</v>
      </c>
      <c r="C262" s="5">
        <v>101522</v>
      </c>
      <c r="D262" s="5" t="s">
        <v>200</v>
      </c>
      <c r="E262" s="5" t="s">
        <v>5522</v>
      </c>
      <c r="F262" s="6">
        <v>43327</v>
      </c>
    </row>
    <row r="263" spans="1:6">
      <c r="A263" s="35" t="s">
        <v>5523</v>
      </c>
      <c r="B263" s="5" t="s">
        <v>117</v>
      </c>
      <c r="D263" s="5" t="s">
        <v>195</v>
      </c>
      <c r="F263" s="6">
        <v>43334</v>
      </c>
    </row>
    <row r="264" spans="1:6">
      <c r="A264" s="35" t="s">
        <v>5524</v>
      </c>
      <c r="B264" s="5" t="s">
        <v>117</v>
      </c>
      <c r="C264" s="5">
        <v>102187</v>
      </c>
      <c r="D264" s="5" t="s">
        <v>200</v>
      </c>
      <c r="F264" s="6">
        <v>43335</v>
      </c>
    </row>
    <row r="265" spans="1:6">
      <c r="A265" s="35" t="s">
        <v>5540</v>
      </c>
      <c r="B265" s="5" t="s">
        <v>117</v>
      </c>
      <c r="C265" s="5">
        <v>102270</v>
      </c>
      <c r="D265" s="5" t="s">
        <v>200</v>
      </c>
      <c r="F265" s="6">
        <v>43339</v>
      </c>
    </row>
    <row r="266" spans="1:6">
      <c r="A266" s="35" t="s">
        <v>5541</v>
      </c>
      <c r="B266" s="5" t="s">
        <v>117</v>
      </c>
      <c r="C266" s="5">
        <v>102610</v>
      </c>
      <c r="D266" s="5" t="s">
        <v>200</v>
      </c>
      <c r="E266" s="5" t="s">
        <v>197</v>
      </c>
      <c r="F266" s="6">
        <v>43348</v>
      </c>
    </row>
    <row r="267" spans="1:6">
      <c r="A267" s="35" t="s">
        <v>5542</v>
      </c>
      <c r="B267" s="5" t="s">
        <v>117</v>
      </c>
      <c r="C267" s="5">
        <v>102241</v>
      </c>
      <c r="D267" s="5" t="s">
        <v>200</v>
      </c>
      <c r="F267" s="6">
        <v>43349</v>
      </c>
    </row>
    <row r="268" spans="1:6">
      <c r="A268" s="35" t="s">
        <v>5543</v>
      </c>
      <c r="B268" s="5" t="s">
        <v>117</v>
      </c>
      <c r="C268" s="5">
        <v>102537</v>
      </c>
      <c r="D268" s="5" t="s">
        <v>199</v>
      </c>
      <c r="F268" s="6">
        <v>43349</v>
      </c>
    </row>
    <row r="269" spans="1:6">
      <c r="A269" s="35" t="s">
        <v>5544</v>
      </c>
      <c r="B269" s="5" t="s">
        <v>117</v>
      </c>
      <c r="C269" s="5">
        <v>102748</v>
      </c>
      <c r="D269" s="5" t="s">
        <v>200</v>
      </c>
      <c r="F269" s="6">
        <v>43353</v>
      </c>
    </row>
    <row r="270" spans="1:6">
      <c r="A270" s="35" t="s">
        <v>5545</v>
      </c>
      <c r="B270" s="5" t="s">
        <v>117</v>
      </c>
      <c r="C270" s="5">
        <v>102811</v>
      </c>
      <c r="D270" s="5" t="s">
        <v>199</v>
      </c>
      <c r="F270" s="6">
        <v>43354</v>
      </c>
    </row>
    <row r="271" spans="1:6">
      <c r="A271" s="35" t="s">
        <v>5546</v>
      </c>
      <c r="B271" s="5" t="s">
        <v>117</v>
      </c>
      <c r="C271" s="5">
        <v>103029</v>
      </c>
      <c r="D271" s="5" t="s">
        <v>200</v>
      </c>
      <c r="E271" s="5" t="s">
        <v>5549</v>
      </c>
      <c r="F271" s="6">
        <v>43360</v>
      </c>
    </row>
    <row r="272" spans="1:6">
      <c r="A272" s="35" t="s">
        <v>5547</v>
      </c>
      <c r="B272" s="5" t="s">
        <v>117</v>
      </c>
      <c r="C272" s="5">
        <v>103088</v>
      </c>
      <c r="D272" s="5" t="s">
        <v>200</v>
      </c>
      <c r="E272" s="5" t="s">
        <v>6779</v>
      </c>
      <c r="F272" s="6">
        <v>43361</v>
      </c>
    </row>
    <row r="273" spans="1:6">
      <c r="A273" s="35" t="s">
        <v>5548</v>
      </c>
      <c r="B273" s="5" t="s">
        <v>117</v>
      </c>
      <c r="C273" s="5">
        <v>103130</v>
      </c>
      <c r="D273" s="5" t="s">
        <v>199</v>
      </c>
      <c r="F273" s="6">
        <v>43361</v>
      </c>
    </row>
    <row r="274" spans="1:6">
      <c r="A274" s="35" t="s">
        <v>5563</v>
      </c>
      <c r="B274" s="5" t="s">
        <v>117</v>
      </c>
      <c r="C274" s="5">
        <v>102811</v>
      </c>
      <c r="D274" s="5">
        <v>28</v>
      </c>
      <c r="F274" s="6">
        <v>43354</v>
      </c>
    </row>
    <row r="275" spans="1:6">
      <c r="A275" s="35" t="s">
        <v>5566</v>
      </c>
      <c r="B275" s="5" t="s">
        <v>117</v>
      </c>
      <c r="C275" s="5">
        <v>103028</v>
      </c>
      <c r="D275" s="5" t="s">
        <v>200</v>
      </c>
      <c r="E275" s="5" t="s">
        <v>5549</v>
      </c>
      <c r="F275" s="6">
        <v>43360</v>
      </c>
    </row>
    <row r="276" spans="1:6">
      <c r="A276" s="35" t="s">
        <v>5568</v>
      </c>
      <c r="B276" s="5" t="s">
        <v>117</v>
      </c>
      <c r="C276" s="5">
        <v>103196</v>
      </c>
      <c r="D276" s="5" t="s">
        <v>200</v>
      </c>
      <c r="E276" s="5" t="s">
        <v>5549</v>
      </c>
      <c r="F276" s="6">
        <v>43363</v>
      </c>
    </row>
    <row r="277" spans="1:6">
      <c r="A277" s="35" t="s">
        <v>713</v>
      </c>
      <c r="B277" s="5" t="s">
        <v>117</v>
      </c>
      <c r="C277" s="5">
        <v>103404</v>
      </c>
      <c r="D277" s="5" t="s">
        <v>200</v>
      </c>
      <c r="F277" s="6">
        <v>43369</v>
      </c>
    </row>
    <row r="278" spans="1:6">
      <c r="A278" s="35" t="s">
        <v>5013</v>
      </c>
      <c r="B278" s="5" t="s">
        <v>117</v>
      </c>
      <c r="C278" s="5">
        <v>103546</v>
      </c>
      <c r="D278" s="5" t="s">
        <v>199</v>
      </c>
      <c r="F278" s="6">
        <v>43371</v>
      </c>
    </row>
    <row r="279" spans="1:6">
      <c r="A279" s="35" t="s">
        <v>2209</v>
      </c>
      <c r="B279" s="5" t="s">
        <v>117</v>
      </c>
      <c r="C279" s="5">
        <v>103860</v>
      </c>
      <c r="D279" s="5" t="s">
        <v>200</v>
      </c>
      <c r="F279" s="6">
        <v>43381</v>
      </c>
    </row>
    <row r="280" spans="1:6">
      <c r="A280" s="35" t="s">
        <v>4071</v>
      </c>
      <c r="B280" s="5" t="s">
        <v>117</v>
      </c>
      <c r="C280" s="5">
        <v>103861</v>
      </c>
      <c r="D280" s="5" t="s">
        <v>199</v>
      </c>
      <c r="F280" s="6">
        <v>43381</v>
      </c>
    </row>
    <row r="281" spans="1:6">
      <c r="A281" s="35" t="s">
        <v>5569</v>
      </c>
      <c r="B281" s="5" t="s">
        <v>117</v>
      </c>
      <c r="C281" s="5">
        <v>104012</v>
      </c>
      <c r="D281" s="5" t="s">
        <v>954</v>
      </c>
      <c r="F281" s="6">
        <v>43384</v>
      </c>
    </row>
    <row r="282" spans="1:6">
      <c r="A282" s="35" t="s">
        <v>5593</v>
      </c>
      <c r="B282" s="5" t="s">
        <v>117</v>
      </c>
      <c r="C282" s="5">
        <v>104306</v>
      </c>
      <c r="D282" s="5" t="s">
        <v>200</v>
      </c>
      <c r="F282" s="6">
        <v>43391</v>
      </c>
    </row>
    <row r="283" spans="1:6">
      <c r="A283" s="35" t="s">
        <v>5594</v>
      </c>
      <c r="B283" s="5" t="s">
        <v>117</v>
      </c>
      <c r="C283" s="5">
        <v>104426</v>
      </c>
      <c r="D283" s="5" t="s">
        <v>200</v>
      </c>
      <c r="F283" s="6">
        <v>43396</v>
      </c>
    </row>
    <row r="284" spans="1:6">
      <c r="A284" s="35" t="s">
        <v>5617</v>
      </c>
      <c r="B284" s="5" t="s">
        <v>117</v>
      </c>
      <c r="C284" s="5">
        <v>105053</v>
      </c>
      <c r="D284" s="5" t="s">
        <v>195</v>
      </c>
      <c r="F284" s="6">
        <v>43430</v>
      </c>
    </row>
    <row r="285" spans="1:6">
      <c r="A285" s="35" t="s">
        <v>5622</v>
      </c>
      <c r="B285" s="5" t="s">
        <v>117</v>
      </c>
      <c r="C285" s="5">
        <v>1049471</v>
      </c>
      <c r="D285" s="5" t="s">
        <v>200</v>
      </c>
      <c r="F285" s="6">
        <v>43433</v>
      </c>
    </row>
    <row r="286" spans="1:6">
      <c r="A286" s="35" t="s">
        <v>5637</v>
      </c>
      <c r="B286" s="5" t="s">
        <v>117</v>
      </c>
      <c r="C286" s="5">
        <v>105161</v>
      </c>
      <c r="D286" s="5" t="s">
        <v>200</v>
      </c>
      <c r="F286" s="6">
        <v>43468</v>
      </c>
    </row>
    <row r="287" spans="1:6">
      <c r="A287" s="35" t="s">
        <v>5640</v>
      </c>
      <c r="B287" s="5" t="s">
        <v>117</v>
      </c>
      <c r="C287" s="5">
        <v>106455</v>
      </c>
      <c r="D287" s="5" t="s">
        <v>195</v>
      </c>
      <c r="F287" s="6">
        <v>43469</v>
      </c>
    </row>
    <row r="288" spans="1:6">
      <c r="A288" s="35" t="s">
        <v>5643</v>
      </c>
      <c r="B288" s="5" t="s">
        <v>117</v>
      </c>
      <c r="C288" s="5">
        <v>106158</v>
      </c>
      <c r="D288" s="5" t="s">
        <v>200</v>
      </c>
      <c r="E288" s="5" t="s">
        <v>5644</v>
      </c>
      <c r="F288" s="6">
        <v>43480</v>
      </c>
    </row>
    <row r="289" spans="1:6">
      <c r="A289" s="35" t="s">
        <v>7226</v>
      </c>
      <c r="B289" s="5" t="s">
        <v>117</v>
      </c>
      <c r="C289" s="5">
        <v>107276</v>
      </c>
      <c r="D289" s="5" t="s">
        <v>200</v>
      </c>
      <c r="F289" s="6">
        <v>43495</v>
      </c>
    </row>
    <row r="290" spans="1:6">
      <c r="A290" s="35" t="s">
        <v>5654</v>
      </c>
      <c r="B290" s="5" t="s">
        <v>117</v>
      </c>
      <c r="C290" s="5">
        <v>107373</v>
      </c>
      <c r="D290" s="5" t="s">
        <v>200</v>
      </c>
      <c r="F290" s="6">
        <v>43497</v>
      </c>
    </row>
    <row r="291" spans="1:6">
      <c r="A291" s="35" t="s">
        <v>5656</v>
      </c>
      <c r="B291" s="5" t="s">
        <v>117</v>
      </c>
      <c r="C291" s="5">
        <v>107494</v>
      </c>
      <c r="D291" s="5" t="s">
        <v>199</v>
      </c>
      <c r="F291" s="6">
        <v>43501</v>
      </c>
    </row>
    <row r="292" spans="1:6">
      <c r="A292" s="35" t="s">
        <v>5669</v>
      </c>
      <c r="B292" s="5" t="s">
        <v>117</v>
      </c>
      <c r="C292" s="5">
        <v>108150</v>
      </c>
      <c r="D292" s="5" t="s">
        <v>200</v>
      </c>
      <c r="F292" s="6">
        <v>43518</v>
      </c>
    </row>
    <row r="293" spans="1:6">
      <c r="A293" s="35" t="s">
        <v>7477</v>
      </c>
      <c r="B293" s="5" t="s">
        <v>117</v>
      </c>
      <c r="C293" s="5">
        <v>108187</v>
      </c>
      <c r="D293" s="5" t="s">
        <v>200</v>
      </c>
      <c r="E293" s="5" t="s">
        <v>7614</v>
      </c>
      <c r="F293" s="6">
        <v>43521</v>
      </c>
    </row>
    <row r="294" spans="1:6">
      <c r="A294" s="35" t="s">
        <v>5671</v>
      </c>
      <c r="B294" s="5" t="s">
        <v>117</v>
      </c>
      <c r="C294" s="5">
        <v>108229</v>
      </c>
      <c r="D294" s="5" t="s">
        <v>200</v>
      </c>
      <c r="F294" s="6">
        <v>43522</v>
      </c>
    </row>
    <row r="295" spans="1:6">
      <c r="A295" s="35" t="s">
        <v>5686</v>
      </c>
      <c r="B295" s="5" t="s">
        <v>117</v>
      </c>
      <c r="C295" s="5">
        <v>108986</v>
      </c>
      <c r="D295" s="5" t="s">
        <v>199</v>
      </c>
      <c r="F295" s="6">
        <v>43539</v>
      </c>
    </row>
    <row r="296" spans="1:6">
      <c r="A296" s="35" t="s">
        <v>5687</v>
      </c>
      <c r="B296" s="5" t="s">
        <v>117</v>
      </c>
      <c r="C296" s="5">
        <v>108990</v>
      </c>
      <c r="D296" s="5" t="s">
        <v>199</v>
      </c>
      <c r="F296" s="6">
        <v>43540</v>
      </c>
    </row>
    <row r="297" spans="1:6">
      <c r="A297" s="35" t="s">
        <v>5689</v>
      </c>
      <c r="C297" s="5">
        <v>109170</v>
      </c>
      <c r="D297" s="5" t="s">
        <v>200</v>
      </c>
      <c r="F297" s="6">
        <v>43545</v>
      </c>
    </row>
    <row r="298" spans="1:6">
      <c r="A298" s="35" t="s">
        <v>5692</v>
      </c>
      <c r="C298" s="5">
        <v>109300</v>
      </c>
      <c r="D298" s="5" t="s">
        <v>195</v>
      </c>
      <c r="F298" s="6">
        <v>43549</v>
      </c>
    </row>
    <row r="299" spans="1:6">
      <c r="A299" s="35" t="s">
        <v>5713</v>
      </c>
      <c r="B299" s="5" t="s">
        <v>117</v>
      </c>
      <c r="C299" s="5">
        <v>110530</v>
      </c>
      <c r="D299" s="5" t="s">
        <v>200</v>
      </c>
      <c r="F299" s="6">
        <v>43581</v>
      </c>
    </row>
    <row r="300" spans="1:6">
      <c r="A300" s="35" t="s">
        <v>5720</v>
      </c>
      <c r="B300" s="5" t="s">
        <v>117</v>
      </c>
      <c r="C300" s="5">
        <v>110817</v>
      </c>
      <c r="D300" s="5" t="s">
        <v>200</v>
      </c>
      <c r="F300" s="6">
        <v>43599</v>
      </c>
    </row>
    <row r="301" spans="1:6">
      <c r="A301" s="35" t="s">
        <v>5740</v>
      </c>
      <c r="C301" s="5">
        <v>111725</v>
      </c>
      <c r="D301" s="5" t="s">
        <v>200</v>
      </c>
      <c r="F301" s="6">
        <v>43606</v>
      </c>
    </row>
    <row r="302" spans="1:6">
      <c r="A302" s="35" t="s">
        <v>5757</v>
      </c>
      <c r="B302" s="5" t="s">
        <v>117</v>
      </c>
      <c r="C302" s="5">
        <v>112508</v>
      </c>
      <c r="D302" s="5" t="s">
        <v>200</v>
      </c>
      <c r="F302" s="6">
        <v>43627</v>
      </c>
    </row>
    <row r="303" spans="1:6">
      <c r="A303" s="35" t="s">
        <v>5762</v>
      </c>
      <c r="C303" s="5">
        <v>112740</v>
      </c>
      <c r="D303" s="5" t="s">
        <v>200</v>
      </c>
      <c r="F303" s="6">
        <v>43630</v>
      </c>
    </row>
    <row r="304" spans="1:6">
      <c r="A304" s="35" t="s">
        <v>5771</v>
      </c>
      <c r="C304" s="5">
        <v>113212</v>
      </c>
      <c r="D304" s="5" t="s">
        <v>199</v>
      </c>
      <c r="F304" s="6">
        <v>43642</v>
      </c>
    </row>
    <row r="305" spans="1:6">
      <c r="A305" s="35" t="s">
        <v>5778</v>
      </c>
      <c r="C305" s="5">
        <v>113466</v>
      </c>
      <c r="D305" s="5" t="s">
        <v>199</v>
      </c>
      <c r="F305" s="6">
        <v>43649</v>
      </c>
    </row>
    <row r="306" spans="1:6">
      <c r="A306" s="35" t="s">
        <v>5782</v>
      </c>
      <c r="C306" s="5">
        <v>113351</v>
      </c>
      <c r="D306" s="5" t="s">
        <v>199</v>
      </c>
      <c r="F306" s="6">
        <v>43644</v>
      </c>
    </row>
    <row r="307" spans="1:6">
      <c r="A307" s="35" t="s">
        <v>5783</v>
      </c>
      <c r="C307" s="5">
        <v>113717</v>
      </c>
      <c r="D307" s="5" t="s">
        <v>200</v>
      </c>
      <c r="F307" s="6">
        <v>43643</v>
      </c>
    </row>
    <row r="308" spans="1:6">
      <c r="A308" s="35" t="s">
        <v>5787</v>
      </c>
      <c r="C308" s="5">
        <v>113690</v>
      </c>
      <c r="D308" s="5" t="s">
        <v>199</v>
      </c>
      <c r="F308" s="6">
        <v>43658</v>
      </c>
    </row>
    <row r="309" spans="1:6">
      <c r="A309" s="35" t="s">
        <v>5789</v>
      </c>
      <c r="B309" s="5" t="s">
        <v>118</v>
      </c>
      <c r="C309" s="5">
        <v>113910</v>
      </c>
      <c r="D309" s="5" t="s">
        <v>200</v>
      </c>
      <c r="F309" s="6">
        <v>43664</v>
      </c>
    </row>
    <row r="310" spans="1:6">
      <c r="A310" s="35" t="s">
        <v>5801</v>
      </c>
      <c r="C310" s="5">
        <v>114115</v>
      </c>
      <c r="D310" s="5" t="s">
        <v>200</v>
      </c>
      <c r="F310" s="6">
        <v>43669</v>
      </c>
    </row>
    <row r="311" spans="1:6">
      <c r="A311" s="35" t="s">
        <v>1103</v>
      </c>
      <c r="B311" s="5" t="s">
        <v>117</v>
      </c>
      <c r="C311" s="5">
        <v>114940</v>
      </c>
      <c r="D311" s="5" t="s">
        <v>200</v>
      </c>
      <c r="E311" s="5" t="s">
        <v>6591</v>
      </c>
      <c r="F311" s="6">
        <v>44786</v>
      </c>
    </row>
    <row r="312" spans="1:6">
      <c r="A312" s="35" t="s">
        <v>7435</v>
      </c>
      <c r="C312" s="5">
        <v>115467</v>
      </c>
      <c r="D312" s="5" t="s">
        <v>200</v>
      </c>
      <c r="F312" s="6">
        <v>43699</v>
      </c>
    </row>
    <row r="313" spans="1:6">
      <c r="A313" s="35" t="s">
        <v>5837</v>
      </c>
      <c r="C313" s="5">
        <v>115575</v>
      </c>
      <c r="D313" s="5" t="s">
        <v>200</v>
      </c>
      <c r="F313" s="6">
        <v>43703</v>
      </c>
    </row>
    <row r="314" spans="1:6">
      <c r="A314" s="35" t="s">
        <v>5839</v>
      </c>
      <c r="D314" s="5" t="s">
        <v>200</v>
      </c>
      <c r="F314" s="6">
        <v>43700</v>
      </c>
    </row>
    <row r="315" spans="1:6">
      <c r="A315" s="35" t="s">
        <v>5849</v>
      </c>
      <c r="C315" s="5">
        <v>115994</v>
      </c>
      <c r="D315" s="5" t="s">
        <v>200</v>
      </c>
      <c r="F315" s="6">
        <v>43706</v>
      </c>
    </row>
    <row r="316" spans="1:6">
      <c r="A316" s="35" t="s">
        <v>5857</v>
      </c>
      <c r="C316" s="5">
        <v>116285</v>
      </c>
      <c r="D316" s="5" t="s">
        <v>195</v>
      </c>
      <c r="F316" s="6">
        <v>43720</v>
      </c>
    </row>
    <row r="317" spans="1:6">
      <c r="A317" s="35" t="s">
        <v>5859</v>
      </c>
      <c r="C317" s="5">
        <v>116317</v>
      </c>
      <c r="D317" s="5" t="s">
        <v>195</v>
      </c>
      <c r="F317" s="6">
        <v>43720</v>
      </c>
    </row>
    <row r="318" spans="1:6">
      <c r="A318" s="35" t="s">
        <v>5873</v>
      </c>
      <c r="C318" s="5">
        <v>117051</v>
      </c>
      <c r="D318" s="5" t="s">
        <v>200</v>
      </c>
      <c r="F318" s="6">
        <v>43739</v>
      </c>
    </row>
    <row r="319" spans="1:6">
      <c r="A319" s="35" t="s">
        <v>5875</v>
      </c>
      <c r="C319" s="5">
        <v>117098</v>
      </c>
      <c r="D319" s="5" t="s">
        <v>195</v>
      </c>
      <c r="F319" s="6">
        <v>43740</v>
      </c>
    </row>
    <row r="320" spans="1:6">
      <c r="A320" s="35" t="s">
        <v>5886</v>
      </c>
      <c r="C320" s="5">
        <v>117652</v>
      </c>
      <c r="D320" s="5" t="s">
        <v>200</v>
      </c>
      <c r="F320" s="6">
        <v>43741</v>
      </c>
    </row>
    <row r="321" spans="1:6">
      <c r="A321" s="35" t="s">
        <v>7051</v>
      </c>
      <c r="C321" s="5">
        <v>117858</v>
      </c>
      <c r="D321" s="5" t="s">
        <v>200</v>
      </c>
      <c r="F321" s="6">
        <v>43754</v>
      </c>
    </row>
    <row r="322" spans="1:6">
      <c r="A322" s="35" t="s">
        <v>7047</v>
      </c>
      <c r="C322" s="5">
        <v>118042</v>
      </c>
      <c r="D322" s="5" t="s">
        <v>200</v>
      </c>
      <c r="F322" s="6">
        <v>43762</v>
      </c>
    </row>
    <row r="323" spans="1:6">
      <c r="A323" s="35" t="s">
        <v>7441</v>
      </c>
      <c r="C323" s="5">
        <v>118042</v>
      </c>
      <c r="D323" s="5" t="s">
        <v>200</v>
      </c>
      <c r="F323" s="6">
        <v>43762</v>
      </c>
    </row>
    <row r="324" spans="1:6">
      <c r="A324" s="35" t="s">
        <v>5897</v>
      </c>
      <c r="C324" s="5">
        <v>118037</v>
      </c>
      <c r="D324" s="5" t="s">
        <v>200</v>
      </c>
      <c r="F324" s="6">
        <v>43762</v>
      </c>
    </row>
    <row r="325" spans="1:6">
      <c r="A325" s="35" t="s">
        <v>5903</v>
      </c>
      <c r="C325" s="5">
        <v>118245</v>
      </c>
      <c r="D325" s="5" t="s">
        <v>200</v>
      </c>
      <c r="F325" s="6">
        <v>43768</v>
      </c>
    </row>
    <row r="326" spans="1:6">
      <c r="A326" s="35" t="s">
        <v>6876</v>
      </c>
      <c r="C326" s="5">
        <v>118478</v>
      </c>
      <c r="D326" s="5" t="s">
        <v>200</v>
      </c>
      <c r="F326" s="6">
        <v>43774</v>
      </c>
    </row>
    <row r="327" spans="1:6">
      <c r="A327" s="35" t="s">
        <v>5910</v>
      </c>
      <c r="C327" s="5">
        <v>118576</v>
      </c>
      <c r="D327" s="5" t="s">
        <v>200</v>
      </c>
      <c r="F327" s="6">
        <v>43777</v>
      </c>
    </row>
    <row r="328" spans="1:6">
      <c r="A328" s="35" t="s">
        <v>5937</v>
      </c>
      <c r="C328" s="5">
        <v>119272</v>
      </c>
      <c r="D328" s="5" t="s">
        <v>200</v>
      </c>
      <c r="F328" s="6">
        <v>43788</v>
      </c>
    </row>
    <row r="329" spans="1:6">
      <c r="A329" s="35" t="s">
        <v>5956</v>
      </c>
      <c r="C329" s="5">
        <v>119511</v>
      </c>
      <c r="D329" s="5" t="s">
        <v>200</v>
      </c>
      <c r="F329" s="6">
        <v>43808</v>
      </c>
    </row>
    <row r="330" spans="1:6">
      <c r="A330" s="35" t="s">
        <v>5957</v>
      </c>
      <c r="C330" s="5">
        <v>119622</v>
      </c>
      <c r="F330" s="6">
        <v>43810</v>
      </c>
    </row>
    <row r="331" spans="1:6">
      <c r="A331" s="35" t="s">
        <v>5960</v>
      </c>
      <c r="C331" s="5">
        <v>120158</v>
      </c>
      <c r="D331" s="5" t="s">
        <v>200</v>
      </c>
      <c r="F331" s="6">
        <v>43832</v>
      </c>
    </row>
    <row r="332" spans="1:6">
      <c r="A332" s="35" t="s">
        <v>5961</v>
      </c>
      <c r="C332" s="5">
        <v>120210</v>
      </c>
      <c r="D332" s="5" t="s">
        <v>199</v>
      </c>
      <c r="F332" s="6">
        <v>43822</v>
      </c>
    </row>
    <row r="333" spans="1:6">
      <c r="A333" s="35" t="s">
        <v>5986</v>
      </c>
      <c r="D333" s="5" t="s">
        <v>199</v>
      </c>
      <c r="F333" s="6">
        <v>43845</v>
      </c>
    </row>
    <row r="334" spans="1:6">
      <c r="A334" s="35" t="s">
        <v>5987</v>
      </c>
      <c r="C334" s="5">
        <v>120532</v>
      </c>
      <c r="D334" s="5" t="s">
        <v>200</v>
      </c>
      <c r="F334" s="6">
        <v>43846</v>
      </c>
    </row>
    <row r="335" spans="1:6">
      <c r="A335" s="35" t="s">
        <v>5990</v>
      </c>
      <c r="C335" s="5">
        <v>120656</v>
      </c>
      <c r="D335" s="5" t="s">
        <v>200</v>
      </c>
      <c r="F335" s="6">
        <v>43851</v>
      </c>
    </row>
    <row r="336" spans="1:6">
      <c r="A336" s="35" t="s">
        <v>7057</v>
      </c>
      <c r="C336" s="5">
        <v>121824</v>
      </c>
      <c r="D336" s="5" t="s">
        <v>199</v>
      </c>
      <c r="F336" s="6">
        <v>43880</v>
      </c>
    </row>
    <row r="337" spans="1:6">
      <c r="A337" s="35" t="s">
        <v>5995</v>
      </c>
      <c r="C337" s="5">
        <v>122209</v>
      </c>
      <c r="D337" s="5" t="s">
        <v>200</v>
      </c>
      <c r="F337" s="6">
        <v>43888</v>
      </c>
    </row>
    <row r="338" spans="1:6">
      <c r="A338" s="35" t="s">
        <v>5998</v>
      </c>
      <c r="C338" s="5">
        <v>121589</v>
      </c>
      <c r="D338" s="5" t="s">
        <v>5695</v>
      </c>
      <c r="F338" s="6">
        <v>43873</v>
      </c>
    </row>
    <row r="339" spans="1:6">
      <c r="A339" s="35" t="s">
        <v>6005</v>
      </c>
      <c r="C339" s="5">
        <v>121832</v>
      </c>
      <c r="D339" s="5" t="s">
        <v>200</v>
      </c>
      <c r="F339" s="6">
        <v>43880</v>
      </c>
    </row>
    <row r="340" spans="1:6">
      <c r="A340" s="35" t="s">
        <v>6006</v>
      </c>
      <c r="C340" s="5">
        <v>120073</v>
      </c>
      <c r="D340" s="5" t="s">
        <v>199</v>
      </c>
      <c r="F340" s="6">
        <v>43863</v>
      </c>
    </row>
    <row r="341" spans="1:6">
      <c r="A341" s="35" t="s">
        <v>6639</v>
      </c>
      <c r="C341" s="5">
        <v>122336</v>
      </c>
      <c r="D341" s="5" t="s">
        <v>200</v>
      </c>
      <c r="F341" s="6">
        <v>43892</v>
      </c>
    </row>
    <row r="342" spans="1:6">
      <c r="A342" s="35" t="s">
        <v>6041</v>
      </c>
      <c r="C342" s="5">
        <v>123237</v>
      </c>
      <c r="D342" s="5" t="s">
        <v>200</v>
      </c>
      <c r="F342" s="6">
        <v>43914</v>
      </c>
    </row>
    <row r="343" spans="1:6">
      <c r="A343" s="35" t="s">
        <v>6064</v>
      </c>
      <c r="C343" s="5">
        <v>125052</v>
      </c>
      <c r="D343" s="5" t="s">
        <v>199</v>
      </c>
      <c r="F343" s="6">
        <v>43969</v>
      </c>
    </row>
    <row r="344" spans="1:6">
      <c r="A344" s="35" t="s">
        <v>6081</v>
      </c>
      <c r="C344" s="5">
        <v>125923</v>
      </c>
      <c r="D344" s="5" t="s">
        <v>200</v>
      </c>
      <c r="F344" s="6">
        <v>43990</v>
      </c>
    </row>
    <row r="345" spans="1:6">
      <c r="A345" s="35" t="s">
        <v>6092</v>
      </c>
      <c r="C345" s="5">
        <v>126075</v>
      </c>
      <c r="D345" s="5" t="s">
        <v>200</v>
      </c>
      <c r="F345" s="6">
        <v>43993</v>
      </c>
    </row>
    <row r="346" spans="1:6">
      <c r="A346" s="35" t="s">
        <v>6094</v>
      </c>
      <c r="C346" s="5">
        <v>126089</v>
      </c>
      <c r="D346" s="5" t="s">
        <v>200</v>
      </c>
      <c r="F346" s="6">
        <v>43992</v>
      </c>
    </row>
    <row r="347" spans="1:6">
      <c r="A347" s="35" t="s">
        <v>6095</v>
      </c>
      <c r="C347" s="5">
        <v>126078</v>
      </c>
      <c r="D347" s="5" t="s">
        <v>199</v>
      </c>
      <c r="F347" s="6">
        <v>43993</v>
      </c>
    </row>
    <row r="348" spans="1:6">
      <c r="A348" s="35" t="s">
        <v>6102</v>
      </c>
      <c r="C348" s="5">
        <v>126318</v>
      </c>
      <c r="D348" s="5" t="s">
        <v>200</v>
      </c>
      <c r="F348" s="6">
        <v>43998</v>
      </c>
    </row>
    <row r="349" spans="1:6">
      <c r="A349" s="35" t="s">
        <v>6105</v>
      </c>
      <c r="C349" s="5">
        <v>126416</v>
      </c>
      <c r="D349" s="5" t="s">
        <v>200</v>
      </c>
      <c r="E349" s="5" t="s">
        <v>6106</v>
      </c>
      <c r="F349" s="6">
        <v>43999</v>
      </c>
    </row>
    <row r="350" spans="1:6">
      <c r="A350" s="35" t="s">
        <v>6113</v>
      </c>
      <c r="C350" s="5">
        <v>126660</v>
      </c>
      <c r="D350" s="5" t="s">
        <v>200</v>
      </c>
      <c r="F350" s="6">
        <v>44006</v>
      </c>
    </row>
    <row r="351" spans="1:6">
      <c r="A351" s="35" t="s">
        <v>6117</v>
      </c>
      <c r="C351" s="5">
        <v>126919</v>
      </c>
      <c r="D351" s="5" t="s">
        <v>5695</v>
      </c>
      <c r="F351" s="6">
        <v>44013</v>
      </c>
    </row>
    <row r="352" spans="1:6">
      <c r="A352" s="35" t="s">
        <v>6119</v>
      </c>
      <c r="C352" s="5">
        <v>127195</v>
      </c>
      <c r="D352" s="5" t="s">
        <v>200</v>
      </c>
      <c r="F352" s="6">
        <v>44020</v>
      </c>
    </row>
    <row r="353" spans="1:6">
      <c r="A353" s="35" t="s">
        <v>6120</v>
      </c>
      <c r="C353" s="5">
        <v>127195</v>
      </c>
      <c r="D353" s="5" t="s">
        <v>200</v>
      </c>
      <c r="F353" s="6">
        <v>44020</v>
      </c>
    </row>
    <row r="354" spans="1:6">
      <c r="A354" s="35" t="s">
        <v>6126</v>
      </c>
      <c r="C354" s="5">
        <v>127561</v>
      </c>
      <c r="D354" s="5" t="s">
        <v>199</v>
      </c>
      <c r="F354" s="6">
        <v>44029</v>
      </c>
    </row>
    <row r="355" spans="1:6">
      <c r="A355" s="35" t="s">
        <v>6129</v>
      </c>
      <c r="C355" s="5">
        <v>127457</v>
      </c>
      <c r="D355" s="5" t="s">
        <v>199</v>
      </c>
      <c r="F355" s="6">
        <v>44026</v>
      </c>
    </row>
    <row r="356" spans="1:6">
      <c r="A356" s="35" t="s">
        <v>6130</v>
      </c>
      <c r="C356" s="5">
        <v>127555</v>
      </c>
      <c r="D356" s="5" t="s">
        <v>200</v>
      </c>
      <c r="F356" s="6">
        <v>44029</v>
      </c>
    </row>
    <row r="357" spans="1:6">
      <c r="A357" s="35" t="s">
        <v>6131</v>
      </c>
      <c r="B357" s="5" t="s">
        <v>118</v>
      </c>
      <c r="C357" s="5">
        <v>127555</v>
      </c>
      <c r="D357" s="5" t="s">
        <v>200</v>
      </c>
      <c r="F357" s="6">
        <v>44029</v>
      </c>
    </row>
    <row r="358" spans="1:6">
      <c r="A358" s="35" t="s">
        <v>6133</v>
      </c>
      <c r="C358" s="5">
        <v>127657</v>
      </c>
      <c r="D358" s="5" t="s">
        <v>199</v>
      </c>
      <c r="F358" s="6">
        <v>44032</v>
      </c>
    </row>
    <row r="359" spans="1:6">
      <c r="A359" s="35" t="s">
        <v>6134</v>
      </c>
      <c r="C359" s="5">
        <v>127694</v>
      </c>
      <c r="D359" s="5" t="s">
        <v>954</v>
      </c>
      <c r="F359" s="6">
        <v>44032</v>
      </c>
    </row>
    <row r="360" spans="1:6">
      <c r="A360" s="35" t="s">
        <v>6138</v>
      </c>
      <c r="C360" s="5">
        <v>127885</v>
      </c>
      <c r="D360" s="5" t="s">
        <v>5695</v>
      </c>
      <c r="F360" s="6">
        <v>44036</v>
      </c>
    </row>
    <row r="361" spans="1:6">
      <c r="A361" s="35" t="s">
        <v>6140</v>
      </c>
      <c r="C361" s="5">
        <v>127996</v>
      </c>
      <c r="D361" s="5" t="s">
        <v>200</v>
      </c>
      <c r="F361" s="6">
        <v>44036</v>
      </c>
    </row>
    <row r="362" spans="1:6">
      <c r="A362" s="35" t="s">
        <v>6141</v>
      </c>
      <c r="C362" s="5">
        <v>128000</v>
      </c>
      <c r="D362" s="5" t="s">
        <v>5695</v>
      </c>
      <c r="F362" s="6">
        <v>44040</v>
      </c>
    </row>
    <row r="363" spans="1:6">
      <c r="A363" s="35" t="s">
        <v>6145</v>
      </c>
      <c r="C363" s="5">
        <v>128393</v>
      </c>
      <c r="D363" s="5" t="s">
        <v>200</v>
      </c>
      <c r="F363" s="6">
        <v>44049</v>
      </c>
    </row>
    <row r="364" spans="1:6">
      <c r="A364" s="35" t="s">
        <v>6148</v>
      </c>
      <c r="C364" s="5">
        <v>128466</v>
      </c>
      <c r="D364" s="5" t="s">
        <v>200</v>
      </c>
      <c r="F364" s="6">
        <v>44050</v>
      </c>
    </row>
    <row r="365" spans="1:6">
      <c r="A365" s="35" t="s">
        <v>6154</v>
      </c>
      <c r="C365" s="5">
        <v>128672</v>
      </c>
      <c r="D365" s="5" t="s">
        <v>199</v>
      </c>
      <c r="E365" s="5" t="s">
        <v>118</v>
      </c>
      <c r="F365" s="6">
        <v>44057</v>
      </c>
    </row>
    <row r="366" spans="1:6">
      <c r="A366" s="35" t="s">
        <v>6162</v>
      </c>
      <c r="C366" s="5">
        <v>129167</v>
      </c>
      <c r="D366" s="5" t="s">
        <v>200</v>
      </c>
      <c r="F366" s="6">
        <v>44069</v>
      </c>
    </row>
    <row r="367" spans="1:6">
      <c r="A367" s="35" t="s">
        <v>6163</v>
      </c>
      <c r="C367" s="5">
        <v>129172</v>
      </c>
      <c r="D367" s="5" t="s">
        <v>200</v>
      </c>
      <c r="F367" s="6">
        <v>44069</v>
      </c>
    </row>
    <row r="368" spans="1:6">
      <c r="A368" s="35" t="s">
        <v>6168</v>
      </c>
      <c r="C368" s="5">
        <v>129299</v>
      </c>
      <c r="D368" s="5" t="s">
        <v>200</v>
      </c>
      <c r="F368" s="6">
        <v>44074</v>
      </c>
    </row>
    <row r="369" spans="1:6">
      <c r="A369" s="35" t="s">
        <v>6176</v>
      </c>
      <c r="C369" s="5">
        <v>129585</v>
      </c>
      <c r="D369" s="5" t="s">
        <v>200</v>
      </c>
      <c r="F369" s="6">
        <v>44083</v>
      </c>
    </row>
    <row r="370" spans="1:6">
      <c r="A370" s="35" t="s">
        <v>6177</v>
      </c>
      <c r="C370" s="5">
        <v>129635</v>
      </c>
      <c r="D370" s="5" t="s">
        <v>200</v>
      </c>
      <c r="F370" s="6">
        <v>44084</v>
      </c>
    </row>
    <row r="371" spans="1:6">
      <c r="A371" s="35" t="s">
        <v>6184</v>
      </c>
      <c r="C371" s="5">
        <v>129904</v>
      </c>
      <c r="D371" s="5" t="s">
        <v>199</v>
      </c>
      <c r="F371" s="6">
        <v>44095</v>
      </c>
    </row>
    <row r="372" spans="1:6">
      <c r="A372" s="35" t="s">
        <v>6195</v>
      </c>
      <c r="C372" s="5">
        <v>130339</v>
      </c>
      <c r="D372" s="5" t="s">
        <v>199</v>
      </c>
      <c r="F372" s="6">
        <v>44102</v>
      </c>
    </row>
    <row r="373" spans="1:6">
      <c r="A373" s="35" t="s">
        <v>6203</v>
      </c>
      <c r="C373" s="5">
        <v>130930</v>
      </c>
      <c r="D373" s="5" t="s">
        <v>195</v>
      </c>
      <c r="F373" s="6">
        <v>44117</v>
      </c>
    </row>
    <row r="374" spans="1:6">
      <c r="A374" s="35" t="s">
        <v>6205</v>
      </c>
      <c r="C374" s="5">
        <v>131205</v>
      </c>
      <c r="D374" s="5" t="s">
        <v>200</v>
      </c>
      <c r="F374" s="6">
        <v>44124</v>
      </c>
    </row>
    <row r="375" spans="1:6">
      <c r="A375" s="35" t="s">
        <v>6207</v>
      </c>
      <c r="C375" s="5">
        <v>131469</v>
      </c>
      <c r="D375" s="5" t="s">
        <v>199</v>
      </c>
      <c r="F375" s="6">
        <v>44131</v>
      </c>
    </row>
    <row r="376" spans="1:6">
      <c r="A376" s="35" t="s">
        <v>6222</v>
      </c>
      <c r="C376" s="5">
        <v>131868</v>
      </c>
      <c r="D376" s="5" t="s">
        <v>200</v>
      </c>
      <c r="F376" s="6">
        <v>44141</v>
      </c>
    </row>
    <row r="377" spans="1:6">
      <c r="A377" s="35" t="s">
        <v>6231</v>
      </c>
      <c r="C377" s="5">
        <v>132310</v>
      </c>
      <c r="D377" s="5" t="s">
        <v>200</v>
      </c>
      <c r="F377" s="6">
        <v>44154</v>
      </c>
    </row>
    <row r="378" spans="1:6">
      <c r="A378" s="35" t="s">
        <v>6267</v>
      </c>
      <c r="C378" s="5">
        <v>134839</v>
      </c>
      <c r="D378" s="5" t="s">
        <v>195</v>
      </c>
      <c r="F378" s="6">
        <v>44236</v>
      </c>
    </row>
    <row r="379" spans="1:6">
      <c r="A379" s="35" t="s">
        <v>6269</v>
      </c>
      <c r="C379" s="5">
        <v>134062</v>
      </c>
      <c r="D379" s="5" t="s">
        <v>200</v>
      </c>
      <c r="F379" s="6">
        <v>44215</v>
      </c>
    </row>
    <row r="380" spans="1:6">
      <c r="A380" s="35" t="s">
        <v>6273</v>
      </c>
      <c r="C380" s="5">
        <v>134126</v>
      </c>
      <c r="D380" s="5" t="s">
        <v>200</v>
      </c>
      <c r="F380" s="6">
        <v>44221</v>
      </c>
    </row>
    <row r="381" spans="1:6">
      <c r="A381" s="35" t="s">
        <v>6275</v>
      </c>
      <c r="C381" s="5">
        <v>134178</v>
      </c>
      <c r="D381" s="5" t="s">
        <v>200</v>
      </c>
      <c r="F381" s="6">
        <v>44225</v>
      </c>
    </row>
    <row r="382" spans="1:6">
      <c r="A382" s="35" t="s">
        <v>6279</v>
      </c>
      <c r="C382" s="5">
        <v>135252</v>
      </c>
      <c r="D382" s="5" t="s">
        <v>199</v>
      </c>
      <c r="F382" s="6">
        <v>44245</v>
      </c>
    </row>
    <row r="383" spans="1:6">
      <c r="A383" s="35" t="s">
        <v>6296</v>
      </c>
      <c r="C383" s="5">
        <v>135225</v>
      </c>
      <c r="D383" s="5" t="s">
        <v>199</v>
      </c>
      <c r="F383" s="6">
        <v>44246</v>
      </c>
    </row>
    <row r="384" spans="1:6">
      <c r="A384" s="35" t="s">
        <v>6302</v>
      </c>
      <c r="C384" s="5">
        <v>135841</v>
      </c>
      <c r="D384" s="5" t="s">
        <v>199</v>
      </c>
      <c r="F384" s="6">
        <v>44259</v>
      </c>
    </row>
    <row r="385" spans="1:6">
      <c r="A385" s="35" t="s">
        <v>6322</v>
      </c>
      <c r="C385" s="5">
        <v>138044</v>
      </c>
      <c r="D385" s="5" t="s">
        <v>200</v>
      </c>
      <c r="F385" s="6">
        <v>44308</v>
      </c>
    </row>
    <row r="386" spans="1:6">
      <c r="A386" s="35" t="s">
        <v>6323</v>
      </c>
      <c r="C386" s="5">
        <v>136783</v>
      </c>
      <c r="D386" s="5" t="s">
        <v>200</v>
      </c>
      <c r="F386" s="6">
        <v>44281</v>
      </c>
    </row>
    <row r="387" spans="1:6">
      <c r="A387" s="35" t="s">
        <v>6325</v>
      </c>
      <c r="C387" s="5">
        <v>136534</v>
      </c>
      <c r="D387" s="5" t="s">
        <v>200</v>
      </c>
      <c r="F387" s="6">
        <v>44274</v>
      </c>
    </row>
    <row r="388" spans="1:6">
      <c r="A388" s="35" t="s">
        <v>6327</v>
      </c>
      <c r="C388" s="5">
        <v>136392</v>
      </c>
      <c r="D388" s="5" t="s">
        <v>199</v>
      </c>
      <c r="F388" s="6">
        <v>44277</v>
      </c>
    </row>
    <row r="389" spans="1:6">
      <c r="A389" s="35" t="s">
        <v>6330</v>
      </c>
      <c r="C389" s="5">
        <v>136784</v>
      </c>
      <c r="F389" s="6">
        <v>44280</v>
      </c>
    </row>
    <row r="390" spans="1:6">
      <c r="A390" s="35" t="s">
        <v>6331</v>
      </c>
      <c r="C390" s="5">
        <v>136784</v>
      </c>
      <c r="F390" s="6">
        <v>44280</v>
      </c>
    </row>
    <row r="391" spans="1:6">
      <c r="A391" s="35" t="s">
        <v>6339</v>
      </c>
      <c r="C391" s="5">
        <v>137022</v>
      </c>
      <c r="D391" s="5" t="s">
        <v>200</v>
      </c>
      <c r="F391" s="6">
        <v>44286</v>
      </c>
    </row>
    <row r="392" spans="1:6">
      <c r="A392" s="35" t="s">
        <v>6350</v>
      </c>
      <c r="C392" s="5">
        <v>137287</v>
      </c>
      <c r="D392" s="5" t="s">
        <v>200</v>
      </c>
      <c r="F392" s="6">
        <v>44292</v>
      </c>
    </row>
    <row r="393" spans="1:6">
      <c r="A393" s="35" t="s">
        <v>6351</v>
      </c>
      <c r="C393" s="5">
        <v>137289</v>
      </c>
      <c r="D393" s="5" t="s">
        <v>199</v>
      </c>
      <c r="F393" s="6">
        <v>44292</v>
      </c>
    </row>
    <row r="394" spans="1:6">
      <c r="A394" s="35" t="s">
        <v>5998</v>
      </c>
      <c r="C394" s="5">
        <v>137291</v>
      </c>
      <c r="D394" s="5" t="s">
        <v>199</v>
      </c>
      <c r="F394" s="6">
        <v>44292</v>
      </c>
    </row>
    <row r="395" spans="1:6">
      <c r="A395" s="35" t="s">
        <v>6354</v>
      </c>
      <c r="C395" s="5">
        <v>137302</v>
      </c>
      <c r="D395" s="5" t="s">
        <v>200</v>
      </c>
      <c r="F395" s="6">
        <v>44292</v>
      </c>
    </row>
    <row r="396" spans="1:6">
      <c r="A396" s="35" t="s">
        <v>6355</v>
      </c>
      <c r="C396" s="5">
        <v>137647</v>
      </c>
      <c r="D396" s="5" t="s">
        <v>200</v>
      </c>
      <c r="F396" s="6">
        <v>44300</v>
      </c>
    </row>
    <row r="397" spans="1:6">
      <c r="A397" s="35" t="s">
        <v>6358</v>
      </c>
      <c r="C397" s="5">
        <v>137594</v>
      </c>
      <c r="D397" s="5" t="s">
        <v>200</v>
      </c>
      <c r="F397" s="6">
        <v>44298</v>
      </c>
    </row>
    <row r="398" spans="1:6">
      <c r="A398" s="35" t="s">
        <v>6365</v>
      </c>
      <c r="C398" s="5">
        <v>137997</v>
      </c>
      <c r="D398" s="5" t="s">
        <v>200</v>
      </c>
      <c r="F398" s="6">
        <v>44307</v>
      </c>
    </row>
    <row r="399" spans="1:6">
      <c r="A399" s="35" t="s">
        <v>6366</v>
      </c>
      <c r="C399" s="5">
        <v>138044</v>
      </c>
      <c r="D399" s="5" t="s">
        <v>200</v>
      </c>
      <c r="F399" s="6">
        <v>44307</v>
      </c>
    </row>
    <row r="400" spans="1:6">
      <c r="A400" s="35" t="s">
        <v>6369</v>
      </c>
      <c r="C400" s="5">
        <v>138246</v>
      </c>
      <c r="D400" s="5" t="s">
        <v>199</v>
      </c>
      <c r="F400" s="6">
        <v>44312</v>
      </c>
    </row>
    <row r="401" spans="1:6">
      <c r="A401" s="35" t="s">
        <v>6384</v>
      </c>
      <c r="C401" s="5">
        <v>139051</v>
      </c>
      <c r="D401" s="5" t="s">
        <v>200</v>
      </c>
      <c r="F401" s="6">
        <v>44329</v>
      </c>
    </row>
    <row r="402" spans="1:6">
      <c r="A402" s="35" t="s">
        <v>6967</v>
      </c>
      <c r="C402" s="5">
        <v>111681</v>
      </c>
      <c r="D402" s="5" t="s">
        <v>199</v>
      </c>
      <c r="F402" s="6">
        <v>43602</v>
      </c>
    </row>
    <row r="403" spans="1:6">
      <c r="A403" s="35" t="s">
        <v>6386</v>
      </c>
      <c r="C403" s="5">
        <v>139304</v>
      </c>
      <c r="D403" s="5" t="s">
        <v>5695</v>
      </c>
      <c r="F403" s="6">
        <v>44335</v>
      </c>
    </row>
    <row r="404" spans="1:6">
      <c r="A404" s="35" t="s">
        <v>6387</v>
      </c>
      <c r="C404" s="5">
        <v>139305</v>
      </c>
      <c r="D404" s="5" t="s">
        <v>5695</v>
      </c>
      <c r="F404" s="6">
        <v>44335</v>
      </c>
    </row>
    <row r="405" spans="1:6">
      <c r="A405" s="35" t="s">
        <v>6388</v>
      </c>
      <c r="C405" s="5">
        <v>139328</v>
      </c>
      <c r="D405" s="5" t="s">
        <v>195</v>
      </c>
      <c r="F405" s="6">
        <v>44336</v>
      </c>
    </row>
    <row r="406" spans="1:6">
      <c r="A406" s="35" t="s">
        <v>6390</v>
      </c>
      <c r="C406" s="5">
        <v>139329</v>
      </c>
      <c r="D406" s="5" t="s">
        <v>200</v>
      </c>
      <c r="F406" s="6">
        <v>44336</v>
      </c>
    </row>
    <row r="407" spans="1:6">
      <c r="A407" s="35" t="s">
        <v>6391</v>
      </c>
      <c r="C407" s="5">
        <v>139336</v>
      </c>
      <c r="D407" s="5" t="s">
        <v>5695</v>
      </c>
      <c r="F407" s="6">
        <v>44337</v>
      </c>
    </row>
    <row r="408" spans="1:6">
      <c r="A408" s="35" t="s">
        <v>6392</v>
      </c>
      <c r="C408" s="5">
        <v>139338</v>
      </c>
      <c r="D408" s="5" t="s">
        <v>5695</v>
      </c>
      <c r="F408" s="6">
        <v>44337</v>
      </c>
    </row>
    <row r="409" spans="1:6">
      <c r="A409" s="35" t="s">
        <v>6393</v>
      </c>
      <c r="C409" s="5">
        <v>140332</v>
      </c>
      <c r="D409" s="5" t="s">
        <v>200</v>
      </c>
      <c r="F409" s="6">
        <v>44368</v>
      </c>
    </row>
    <row r="410" spans="1:6">
      <c r="A410" s="35" t="s">
        <v>6402</v>
      </c>
      <c r="C410" s="5">
        <v>140339</v>
      </c>
      <c r="D410" s="5" t="s">
        <v>200</v>
      </c>
      <c r="F410" s="6">
        <v>44368</v>
      </c>
    </row>
    <row r="411" spans="1:6">
      <c r="A411" s="35" t="s">
        <v>6405</v>
      </c>
      <c r="C411" s="5">
        <v>140474</v>
      </c>
      <c r="D411" s="5" t="s">
        <v>200</v>
      </c>
      <c r="F411" s="6">
        <v>44369</v>
      </c>
    </row>
    <row r="412" spans="1:6">
      <c r="A412" s="35" t="s">
        <v>6408</v>
      </c>
      <c r="C412" s="5">
        <v>140748</v>
      </c>
      <c r="D412" s="5" t="s">
        <v>199</v>
      </c>
      <c r="F412" s="6">
        <v>44377</v>
      </c>
    </row>
    <row r="413" spans="1:6">
      <c r="A413" s="35" t="s">
        <v>6413</v>
      </c>
      <c r="C413" s="5">
        <v>141174</v>
      </c>
      <c r="D413" s="5" t="s">
        <v>199</v>
      </c>
      <c r="F413" s="6">
        <v>44391</v>
      </c>
    </row>
    <row r="414" spans="1:6">
      <c r="A414" s="35" t="s">
        <v>6435</v>
      </c>
      <c r="C414" s="5">
        <v>142194</v>
      </c>
      <c r="D414" s="5" t="s">
        <v>200</v>
      </c>
      <c r="F414" s="6">
        <v>44424</v>
      </c>
    </row>
    <row r="415" spans="1:6">
      <c r="A415" s="35" t="s">
        <v>6436</v>
      </c>
      <c r="C415" s="5">
        <v>142304</v>
      </c>
      <c r="D415" s="5" t="s">
        <v>200</v>
      </c>
      <c r="F415" s="6">
        <v>44426</v>
      </c>
    </row>
    <row r="416" spans="1:6">
      <c r="A416" s="35" t="s">
        <v>6444</v>
      </c>
      <c r="C416" s="5">
        <v>142473</v>
      </c>
      <c r="D416" s="5" t="s">
        <v>200</v>
      </c>
      <c r="F416" s="6">
        <v>44431</v>
      </c>
    </row>
    <row r="417" spans="1:6">
      <c r="A417" s="35" t="s">
        <v>6454</v>
      </c>
      <c r="C417" s="5">
        <v>143007</v>
      </c>
      <c r="D417" s="5" t="s">
        <v>199</v>
      </c>
      <c r="F417" s="6">
        <v>44447</v>
      </c>
    </row>
    <row r="418" spans="1:6">
      <c r="A418" s="35" t="s">
        <v>6455</v>
      </c>
      <c r="C418" s="5">
        <v>143008</v>
      </c>
      <c r="D418" s="5" t="s">
        <v>199</v>
      </c>
      <c r="F418" s="6">
        <v>44447</v>
      </c>
    </row>
    <row r="419" spans="1:6">
      <c r="A419" s="32" t="s">
        <v>6470</v>
      </c>
      <c r="C419" s="5">
        <v>144077</v>
      </c>
      <c r="D419" s="5" t="s">
        <v>200</v>
      </c>
      <c r="F419" s="6">
        <v>44482</v>
      </c>
    </row>
    <row r="420" spans="1:6">
      <c r="A420" s="35" t="s">
        <v>6479</v>
      </c>
      <c r="C420" s="5">
        <v>144685</v>
      </c>
      <c r="D420" s="5" t="s">
        <v>195</v>
      </c>
      <c r="F420" s="6">
        <v>44503</v>
      </c>
    </row>
    <row r="421" spans="1:6">
      <c r="A421" s="35" t="s">
        <v>6480</v>
      </c>
      <c r="C421" s="5">
        <v>144957</v>
      </c>
      <c r="D421" s="5" t="s">
        <v>199</v>
      </c>
      <c r="E421" s="5" t="s">
        <v>1773</v>
      </c>
      <c r="F421" s="6">
        <v>44509</v>
      </c>
    </row>
    <row r="422" spans="1:6">
      <c r="A422" s="35" t="s">
        <v>6481</v>
      </c>
      <c r="C422" s="5">
        <v>144901</v>
      </c>
      <c r="D422" s="5" t="s">
        <v>200</v>
      </c>
      <c r="F422" s="6">
        <v>44509</v>
      </c>
    </row>
    <row r="423" spans="1:6">
      <c r="A423" s="35" t="s">
        <v>6482</v>
      </c>
      <c r="C423" s="5">
        <v>144901</v>
      </c>
      <c r="D423" s="5" t="s">
        <v>200</v>
      </c>
      <c r="F423" s="6">
        <v>44509</v>
      </c>
    </row>
    <row r="424" spans="1:6">
      <c r="A424" s="35" t="s">
        <v>6484</v>
      </c>
      <c r="C424" s="5">
        <v>144395</v>
      </c>
      <c r="D424" s="5" t="s">
        <v>200</v>
      </c>
      <c r="E424" s="5" t="s">
        <v>6485</v>
      </c>
      <c r="F424" s="6">
        <v>44479</v>
      </c>
    </row>
    <row r="425" spans="1:6">
      <c r="A425" s="35" t="s">
        <v>6492</v>
      </c>
      <c r="C425" s="5">
        <v>145355</v>
      </c>
      <c r="D425" s="5" t="s">
        <v>200</v>
      </c>
      <c r="F425" s="6">
        <v>44523</v>
      </c>
    </row>
    <row r="426" spans="1:6">
      <c r="A426" s="35" t="s">
        <v>6499</v>
      </c>
      <c r="C426" s="5">
        <v>145772</v>
      </c>
      <c r="D426" s="5" t="s">
        <v>200</v>
      </c>
      <c r="E426" s="5" t="s">
        <v>1773</v>
      </c>
      <c r="F426" s="6">
        <v>44538</v>
      </c>
    </row>
    <row r="427" spans="1:6">
      <c r="A427" s="35" t="s">
        <v>6502</v>
      </c>
      <c r="C427" s="5">
        <v>145897</v>
      </c>
      <c r="D427" s="5" t="s">
        <v>199</v>
      </c>
      <c r="F427" s="6">
        <v>44544</v>
      </c>
    </row>
    <row r="428" spans="1:6">
      <c r="A428" s="35" t="s">
        <v>6503</v>
      </c>
      <c r="C428" s="5">
        <v>143987</v>
      </c>
      <c r="D428" s="5" t="s">
        <v>199</v>
      </c>
      <c r="E428" s="5" t="s">
        <v>1773</v>
      </c>
      <c r="F428" s="6">
        <v>44544</v>
      </c>
    </row>
    <row r="429" spans="1:6">
      <c r="A429" s="35" t="s">
        <v>6505</v>
      </c>
      <c r="C429" s="5" t="s">
        <v>6506</v>
      </c>
      <c r="D429" s="5" t="s">
        <v>200</v>
      </c>
      <c r="F429" s="6">
        <v>44547</v>
      </c>
    </row>
    <row r="430" spans="1:6">
      <c r="A430" s="35" t="s">
        <v>6513</v>
      </c>
      <c r="C430" s="5">
        <v>146193</v>
      </c>
      <c r="D430" s="5" t="s">
        <v>200</v>
      </c>
      <c r="F430" s="6">
        <v>44571</v>
      </c>
    </row>
    <row r="431" spans="1:6">
      <c r="A431" s="35" t="s">
        <v>6514</v>
      </c>
      <c r="C431" s="5">
        <v>146399</v>
      </c>
      <c r="D431" s="5" t="s">
        <v>200</v>
      </c>
      <c r="F431" s="6">
        <v>44571</v>
      </c>
    </row>
    <row r="432" spans="1:6">
      <c r="A432" s="35" t="s">
        <v>6515</v>
      </c>
      <c r="C432" s="5">
        <v>147251</v>
      </c>
      <c r="D432" s="5" t="s">
        <v>195</v>
      </c>
      <c r="F432" s="6">
        <v>44579</v>
      </c>
    </row>
    <row r="433" spans="1:7">
      <c r="A433" s="35" t="s">
        <v>6523</v>
      </c>
      <c r="C433" s="5">
        <v>146848</v>
      </c>
      <c r="D433" s="5" t="s">
        <v>200</v>
      </c>
      <c r="F433" s="6">
        <v>44588</v>
      </c>
    </row>
    <row r="434" spans="1:7">
      <c r="A434" s="35" t="s">
        <v>6551</v>
      </c>
      <c r="C434" s="5">
        <v>148193</v>
      </c>
      <c r="D434" s="5" t="s">
        <v>6552</v>
      </c>
      <c r="E434" s="5" t="s">
        <v>6943</v>
      </c>
      <c r="F434" s="6">
        <v>44643</v>
      </c>
    </row>
    <row r="435" spans="1:7">
      <c r="A435" s="35" t="s">
        <v>6559</v>
      </c>
      <c r="C435" s="5">
        <v>146988</v>
      </c>
      <c r="D435" s="5" t="s">
        <v>200</v>
      </c>
      <c r="E435" s="5" t="s">
        <v>1773</v>
      </c>
      <c r="F435" s="6">
        <v>44655</v>
      </c>
    </row>
    <row r="436" spans="1:7">
      <c r="A436" s="35" t="s">
        <v>6560</v>
      </c>
      <c r="C436" s="5">
        <v>148807</v>
      </c>
      <c r="D436" s="5" t="s">
        <v>200</v>
      </c>
      <c r="F436" s="6">
        <v>44656</v>
      </c>
    </row>
    <row r="437" spans="1:7">
      <c r="A437" s="35" t="s">
        <v>6651</v>
      </c>
      <c r="C437" s="5">
        <v>148807</v>
      </c>
      <c r="D437" s="5" t="s">
        <v>200</v>
      </c>
      <c r="E437" s="5" t="s">
        <v>6650</v>
      </c>
      <c r="F437" s="6">
        <v>44656</v>
      </c>
    </row>
    <row r="438" spans="1:7">
      <c r="A438" s="35" t="s">
        <v>6561</v>
      </c>
      <c r="C438" s="5">
        <v>148803</v>
      </c>
      <c r="D438" s="5" t="s">
        <v>200</v>
      </c>
      <c r="F438" s="6">
        <v>44657</v>
      </c>
    </row>
    <row r="439" spans="1:7">
      <c r="A439" s="35" t="s">
        <v>6569</v>
      </c>
      <c r="C439" s="5">
        <v>149220</v>
      </c>
      <c r="D439" s="5" t="s">
        <v>200</v>
      </c>
      <c r="F439" s="6">
        <v>44670</v>
      </c>
    </row>
    <row r="440" spans="1:7">
      <c r="A440" s="35" t="s">
        <v>6575</v>
      </c>
      <c r="C440" s="5" t="s">
        <v>6578</v>
      </c>
      <c r="D440" s="5" t="s">
        <v>200</v>
      </c>
      <c r="F440" s="6">
        <v>44683</v>
      </c>
    </row>
    <row r="441" spans="1:7">
      <c r="A441" s="35" t="s">
        <v>6577</v>
      </c>
      <c r="C441" s="5">
        <v>149579</v>
      </c>
      <c r="D441" s="5" t="s">
        <v>4280</v>
      </c>
      <c r="F441" s="6">
        <v>44684</v>
      </c>
    </row>
    <row r="442" spans="1:7">
      <c r="A442" s="35" t="s">
        <v>6579</v>
      </c>
      <c r="C442" s="5">
        <v>149616</v>
      </c>
      <c r="D442" s="5" t="s">
        <v>4280</v>
      </c>
      <c r="F442" s="6">
        <v>44685</v>
      </c>
    </row>
    <row r="443" spans="1:7">
      <c r="A443" s="35" t="s">
        <v>6589</v>
      </c>
      <c r="C443" s="5">
        <v>150217</v>
      </c>
      <c r="D443" s="5" t="s">
        <v>6552</v>
      </c>
      <c r="F443" s="6">
        <v>44707</v>
      </c>
    </row>
    <row r="444" spans="1:7" s="37" customFormat="1" ht="13" customHeight="1">
      <c r="A444" s="35" t="s">
        <v>6592</v>
      </c>
      <c r="B444" s="5"/>
      <c r="C444" s="5"/>
      <c r="D444" s="5" t="s">
        <v>195</v>
      </c>
      <c r="E444" s="5" t="s">
        <v>6593</v>
      </c>
      <c r="F444" s="6">
        <v>44708</v>
      </c>
      <c r="G444" s="36"/>
    </row>
    <row r="445" spans="1:7" s="37" customFormat="1" ht="13" customHeight="1">
      <c r="A445" s="35" t="s">
        <v>6592</v>
      </c>
      <c r="B445" s="5"/>
      <c r="C445" s="5"/>
      <c r="D445" s="5" t="s">
        <v>200</v>
      </c>
      <c r="E445" s="5" t="s">
        <v>6593</v>
      </c>
      <c r="F445" s="6">
        <v>44708</v>
      </c>
      <c r="G445" s="36"/>
    </row>
    <row r="446" spans="1:7" s="37" customFormat="1">
      <c r="A446" s="35" t="s">
        <v>6594</v>
      </c>
      <c r="B446" s="5"/>
      <c r="C446" s="5">
        <v>150266</v>
      </c>
      <c r="D446" s="5" t="s">
        <v>200</v>
      </c>
      <c r="E446" s="5"/>
      <c r="F446" s="6">
        <v>44708</v>
      </c>
      <c r="G446" s="36"/>
    </row>
    <row r="447" spans="1:7" s="37" customFormat="1">
      <c r="A447" s="35" t="s">
        <v>6603</v>
      </c>
      <c r="B447" s="5"/>
      <c r="C447" s="5">
        <v>150944</v>
      </c>
      <c r="D447" s="5" t="s">
        <v>199</v>
      </c>
      <c r="E447" s="5"/>
      <c r="F447" s="6">
        <v>44733</v>
      </c>
      <c r="G447" s="36"/>
    </row>
    <row r="448" spans="1:7" s="37" customFormat="1">
      <c r="A448" s="35" t="s">
        <v>6611</v>
      </c>
      <c r="B448" s="5"/>
      <c r="C448" s="5">
        <v>151229</v>
      </c>
      <c r="D448" s="5" t="s">
        <v>200</v>
      </c>
      <c r="E448" s="5" t="s">
        <v>6612</v>
      </c>
      <c r="F448" s="6">
        <v>44754</v>
      </c>
      <c r="G448" s="36"/>
    </row>
    <row r="449" spans="1:7" s="37" customFormat="1">
      <c r="A449" s="35" t="s">
        <v>5873</v>
      </c>
      <c r="B449" s="5"/>
      <c r="C449" s="5">
        <v>151744</v>
      </c>
      <c r="D449" s="5" t="s">
        <v>200</v>
      </c>
      <c r="E449" s="5"/>
      <c r="F449" s="6">
        <v>44764</v>
      </c>
      <c r="G449" s="36"/>
    </row>
    <row r="450" spans="1:7" s="37" customFormat="1">
      <c r="A450" s="35" t="s">
        <v>6621</v>
      </c>
      <c r="B450" s="5"/>
      <c r="C450" s="5">
        <v>151668</v>
      </c>
      <c r="D450" s="5" t="s">
        <v>200</v>
      </c>
      <c r="E450" s="5"/>
      <c r="F450" s="6">
        <v>44768</v>
      </c>
      <c r="G450" s="36"/>
    </row>
    <row r="451" spans="1:7" s="37" customFormat="1">
      <c r="A451" s="35" t="s">
        <v>6643</v>
      </c>
      <c r="B451" s="5"/>
      <c r="C451" s="5">
        <v>152569</v>
      </c>
      <c r="D451" s="5" t="s">
        <v>199</v>
      </c>
      <c r="E451" s="5"/>
      <c r="F451" s="6">
        <v>44792</v>
      </c>
      <c r="G451" s="36"/>
    </row>
    <row r="452" spans="1:7" s="37" customFormat="1">
      <c r="A452" s="35" t="s">
        <v>6635</v>
      </c>
      <c r="B452" s="5"/>
      <c r="C452" s="5">
        <v>152716</v>
      </c>
      <c r="D452" s="5" t="s">
        <v>200</v>
      </c>
      <c r="E452" s="5"/>
      <c r="F452" s="6">
        <v>44804</v>
      </c>
      <c r="G452" s="36"/>
    </row>
    <row r="453" spans="1:7" s="37" customFormat="1">
      <c r="A453" s="35" t="s">
        <v>6636</v>
      </c>
      <c r="B453" s="5"/>
      <c r="C453" s="5">
        <v>152192</v>
      </c>
      <c r="D453" s="5" t="s">
        <v>200</v>
      </c>
      <c r="E453" s="5"/>
      <c r="F453" s="6">
        <v>44810</v>
      </c>
      <c r="G453" s="36"/>
    </row>
    <row r="454" spans="1:7" s="37" customFormat="1">
      <c r="A454" s="35" t="s">
        <v>6637</v>
      </c>
      <c r="B454" s="5"/>
      <c r="C454" s="5">
        <v>152930</v>
      </c>
      <c r="D454" s="5" t="s">
        <v>200</v>
      </c>
      <c r="E454" s="5"/>
      <c r="F454" s="6">
        <v>44811</v>
      </c>
      <c r="G454" s="36"/>
    </row>
    <row r="455" spans="1:7" s="37" customFormat="1">
      <c r="A455" s="35" t="s">
        <v>6644</v>
      </c>
      <c r="B455" s="5"/>
      <c r="C455" s="5">
        <v>152569</v>
      </c>
      <c r="D455" s="5" t="s">
        <v>199</v>
      </c>
      <c r="E455" s="5" t="s">
        <v>7537</v>
      </c>
      <c r="F455" s="6">
        <v>44820</v>
      </c>
      <c r="G455" s="36"/>
    </row>
    <row r="456" spans="1:7" s="37" customFormat="1">
      <c r="A456" s="35" t="s">
        <v>6645</v>
      </c>
      <c r="B456" s="5"/>
      <c r="C456" s="5">
        <v>153186</v>
      </c>
      <c r="D456" s="5" t="s">
        <v>200</v>
      </c>
      <c r="E456" s="5"/>
      <c r="F456" s="6">
        <v>44820</v>
      </c>
      <c r="G456" s="36"/>
    </row>
    <row r="457" spans="1:7" s="37" customFormat="1">
      <c r="A457" s="35" t="s">
        <v>6649</v>
      </c>
      <c r="B457" s="5"/>
      <c r="C457" s="5">
        <v>153362</v>
      </c>
      <c r="D457" s="5" t="s">
        <v>5695</v>
      </c>
      <c r="E457" s="5"/>
      <c r="F457" s="6">
        <v>44831</v>
      </c>
      <c r="G457" s="36"/>
    </row>
    <row r="458" spans="1:7" s="37" customFormat="1">
      <c r="A458" s="35" t="s">
        <v>6659</v>
      </c>
      <c r="B458" s="5"/>
      <c r="C458" s="5">
        <v>153545</v>
      </c>
      <c r="D458" s="5" t="s">
        <v>200</v>
      </c>
      <c r="E458" s="5"/>
      <c r="F458" s="6">
        <v>44837</v>
      </c>
      <c r="G458" s="36"/>
    </row>
    <row r="459" spans="1:7" s="37" customFormat="1">
      <c r="A459" s="35" t="s">
        <v>6656</v>
      </c>
      <c r="B459" s="5"/>
      <c r="C459" s="5">
        <v>153902</v>
      </c>
      <c r="D459" s="5" t="s">
        <v>5695</v>
      </c>
      <c r="E459" s="5"/>
      <c r="F459" s="6">
        <v>44851</v>
      </c>
      <c r="G459" s="36"/>
    </row>
    <row r="460" spans="1:7" s="37" customFormat="1">
      <c r="A460" s="35" t="s">
        <v>6134</v>
      </c>
      <c r="B460" s="5"/>
      <c r="C460" s="5">
        <v>153902</v>
      </c>
      <c r="D460" s="5" t="s">
        <v>5695</v>
      </c>
      <c r="E460" s="5" t="s">
        <v>6657</v>
      </c>
      <c r="F460" s="6">
        <v>44851</v>
      </c>
      <c r="G460" s="36"/>
    </row>
    <row r="461" spans="1:7" s="37" customFormat="1">
      <c r="A461" s="35" t="s">
        <v>6629</v>
      </c>
      <c r="B461" s="5"/>
      <c r="C461" s="5">
        <v>153934</v>
      </c>
      <c r="D461" s="5" t="s">
        <v>200</v>
      </c>
      <c r="E461" s="5"/>
      <c r="F461" s="6">
        <v>44852</v>
      </c>
      <c r="G461" s="36"/>
    </row>
    <row r="462" spans="1:7" s="37" customFormat="1">
      <c r="A462" s="35" t="s">
        <v>6667</v>
      </c>
      <c r="B462" s="35"/>
      <c r="C462" s="5">
        <v>154036</v>
      </c>
      <c r="D462" s="5" t="s">
        <v>199</v>
      </c>
      <c r="E462" s="35"/>
      <c r="F462" s="6">
        <v>44855</v>
      </c>
      <c r="G462" s="36"/>
    </row>
    <row r="463" spans="1:7" s="37" customFormat="1">
      <c r="A463" s="35" t="s">
        <v>6670</v>
      </c>
      <c r="B463" s="35"/>
      <c r="C463" s="5">
        <v>154099</v>
      </c>
      <c r="D463" s="5" t="s">
        <v>195</v>
      </c>
      <c r="E463" s="5"/>
      <c r="F463" s="6">
        <v>44858</v>
      </c>
      <c r="G463" s="36"/>
    </row>
    <row r="464" spans="1:7" s="37" customFormat="1">
      <c r="A464" s="35" t="s">
        <v>6676</v>
      </c>
      <c r="B464" s="5"/>
      <c r="C464" s="5">
        <v>154432</v>
      </c>
      <c r="D464" s="5" t="s">
        <v>200</v>
      </c>
      <c r="E464" s="5"/>
      <c r="F464" s="6">
        <v>44869</v>
      </c>
      <c r="G464" s="36"/>
    </row>
    <row r="465" spans="1:7" s="37" customFormat="1">
      <c r="A465" s="35" t="s">
        <v>6678</v>
      </c>
      <c r="B465" s="5"/>
      <c r="C465" s="5">
        <v>154539</v>
      </c>
      <c r="D465" s="5" t="s">
        <v>200</v>
      </c>
      <c r="E465" s="5"/>
      <c r="F465" s="6">
        <v>44873</v>
      </c>
      <c r="G465" s="36"/>
    </row>
    <row r="466" spans="1:7">
      <c r="A466" s="35" t="s">
        <v>6693</v>
      </c>
      <c r="C466" s="5">
        <v>154862</v>
      </c>
      <c r="D466" s="5" t="s">
        <v>200</v>
      </c>
      <c r="F466" s="6">
        <v>44893</v>
      </c>
    </row>
    <row r="467" spans="1:7">
      <c r="A467" s="35" t="s">
        <v>6694</v>
      </c>
      <c r="C467" s="5">
        <v>154866</v>
      </c>
      <c r="D467" s="5" t="s">
        <v>200</v>
      </c>
      <c r="F467" s="6">
        <v>44893</v>
      </c>
    </row>
    <row r="468" spans="1:7">
      <c r="A468" s="35" t="s">
        <v>6695</v>
      </c>
      <c r="C468" s="5">
        <v>154951</v>
      </c>
      <c r="D468" s="5" t="s">
        <v>200</v>
      </c>
      <c r="F468" s="6">
        <v>44895</v>
      </c>
    </row>
    <row r="469" spans="1:7">
      <c r="A469" s="35" t="s">
        <v>6698</v>
      </c>
      <c r="C469" s="5">
        <v>154960</v>
      </c>
      <c r="D469" s="5" t="s">
        <v>195</v>
      </c>
      <c r="F469" s="6">
        <v>44895</v>
      </c>
    </row>
    <row r="470" spans="1:7">
      <c r="A470" s="35" t="s">
        <v>6702</v>
      </c>
      <c r="C470" s="5">
        <v>155084</v>
      </c>
      <c r="D470" s="5" t="s">
        <v>199</v>
      </c>
      <c r="E470" s="5" t="s">
        <v>6703</v>
      </c>
      <c r="F470" s="6">
        <v>44901</v>
      </c>
    </row>
    <row r="471" spans="1:7">
      <c r="A471" s="35" t="s">
        <v>6706</v>
      </c>
      <c r="C471" s="5">
        <v>155129</v>
      </c>
      <c r="D471" s="5" t="s">
        <v>199</v>
      </c>
      <c r="F471" s="6">
        <v>44902</v>
      </c>
    </row>
    <row r="472" spans="1:7">
      <c r="A472" s="35" t="s">
        <v>6710</v>
      </c>
      <c r="C472" s="5">
        <v>155255</v>
      </c>
      <c r="D472" s="5" t="s">
        <v>200</v>
      </c>
      <c r="F472" s="6">
        <v>44908</v>
      </c>
    </row>
    <row r="473" spans="1:7">
      <c r="A473" s="35" t="s">
        <v>6711</v>
      </c>
      <c r="C473" s="5">
        <v>155252</v>
      </c>
      <c r="D473" s="5" t="s">
        <v>200</v>
      </c>
      <c r="F473" s="6">
        <v>44908</v>
      </c>
    </row>
    <row r="474" spans="1:7">
      <c r="A474" s="35" t="s">
        <v>6718</v>
      </c>
      <c r="C474" s="5">
        <v>155872</v>
      </c>
      <c r="D474" s="5" t="s">
        <v>195</v>
      </c>
      <c r="F474" s="6">
        <v>44939</v>
      </c>
    </row>
    <row r="475" spans="1:7">
      <c r="A475" s="35" t="s">
        <v>6732</v>
      </c>
      <c r="C475" s="5">
        <v>156227</v>
      </c>
      <c r="D475" s="5" t="s">
        <v>199</v>
      </c>
      <c r="E475" s="5" t="s">
        <v>6731</v>
      </c>
      <c r="F475" s="6">
        <v>44958</v>
      </c>
    </row>
    <row r="476" spans="1:7">
      <c r="A476" s="35" t="s">
        <v>6745</v>
      </c>
      <c r="C476" s="5">
        <v>156626</v>
      </c>
      <c r="D476" s="5" t="s">
        <v>200</v>
      </c>
      <c r="F476" s="6">
        <v>44970</v>
      </c>
    </row>
    <row r="477" spans="1:7">
      <c r="A477" s="35" t="s">
        <v>6746</v>
      </c>
      <c r="C477" s="5">
        <v>156647</v>
      </c>
      <c r="D477" s="5" t="s">
        <v>200</v>
      </c>
      <c r="E477" s="5" t="s">
        <v>7538</v>
      </c>
      <c r="F477" s="6">
        <v>44970</v>
      </c>
    </row>
    <row r="478" spans="1:7">
      <c r="A478" s="35" t="s">
        <v>6760</v>
      </c>
      <c r="C478" s="5">
        <v>157011</v>
      </c>
      <c r="D478" s="5" t="s">
        <v>200</v>
      </c>
      <c r="E478" s="5" t="s">
        <v>6761</v>
      </c>
      <c r="F478" s="6">
        <v>44983</v>
      </c>
    </row>
    <row r="479" spans="1:7">
      <c r="A479" s="35" t="s">
        <v>6750</v>
      </c>
      <c r="B479" s="5" t="s">
        <v>117</v>
      </c>
      <c r="C479" s="5">
        <v>157061</v>
      </c>
      <c r="D479" s="5" t="s">
        <v>200</v>
      </c>
      <c r="E479" s="5" t="s">
        <v>6751</v>
      </c>
      <c r="F479" s="6">
        <v>44985</v>
      </c>
    </row>
    <row r="480" spans="1:7">
      <c r="A480" s="35" t="s">
        <v>6762</v>
      </c>
      <c r="B480" s="5" t="s">
        <v>117</v>
      </c>
      <c r="C480" s="5">
        <v>157236</v>
      </c>
      <c r="D480" s="5" t="s">
        <v>200</v>
      </c>
      <c r="E480" s="39"/>
      <c r="F480" s="6">
        <v>44992</v>
      </c>
    </row>
    <row r="481" spans="1:6">
      <c r="A481" s="35" t="s">
        <v>6763</v>
      </c>
      <c r="B481" s="5" t="s">
        <v>117</v>
      </c>
      <c r="C481" s="5">
        <v>157164</v>
      </c>
      <c r="D481" s="5" t="s">
        <v>200</v>
      </c>
      <c r="F481" s="6">
        <v>44992</v>
      </c>
    </row>
    <row r="482" spans="1:6">
      <c r="A482" s="35" t="s">
        <v>6765</v>
      </c>
      <c r="B482" s="5" t="s">
        <v>117</v>
      </c>
      <c r="C482" s="5">
        <v>157412</v>
      </c>
      <c r="D482" s="5" t="s">
        <v>199</v>
      </c>
      <c r="E482" s="5" t="s">
        <v>6766</v>
      </c>
      <c r="F482" s="6">
        <v>44996</v>
      </c>
    </row>
    <row r="483" spans="1:6">
      <c r="A483" s="35" t="s">
        <v>6769</v>
      </c>
      <c r="B483" s="5" t="s">
        <v>117</v>
      </c>
      <c r="C483" s="5">
        <v>157554</v>
      </c>
      <c r="D483" s="5" t="s">
        <v>195</v>
      </c>
      <c r="F483" s="6">
        <v>44999</v>
      </c>
    </row>
    <row r="484" spans="1:6">
      <c r="A484" s="35" t="s">
        <v>6770</v>
      </c>
      <c r="B484" s="5" t="s">
        <v>117</v>
      </c>
      <c r="C484" s="5">
        <v>157632</v>
      </c>
      <c r="D484" s="5" t="s">
        <v>200</v>
      </c>
      <c r="E484" s="5" t="s">
        <v>6771</v>
      </c>
      <c r="F484" s="6">
        <v>45002</v>
      </c>
    </row>
    <row r="485" spans="1:6">
      <c r="A485" s="35" t="s">
        <v>6785</v>
      </c>
      <c r="B485" s="5" t="s">
        <v>117</v>
      </c>
      <c r="C485" s="5">
        <v>157970</v>
      </c>
      <c r="D485" s="5" t="s">
        <v>200</v>
      </c>
      <c r="F485" s="6">
        <v>45014</v>
      </c>
    </row>
    <row r="486" spans="1:6">
      <c r="A486" s="35" t="s">
        <v>6838</v>
      </c>
      <c r="B486" s="5" t="s">
        <v>117</v>
      </c>
      <c r="C486" s="5">
        <v>158280</v>
      </c>
      <c r="D486" s="5" t="s">
        <v>200</v>
      </c>
      <c r="E486" s="5" t="s">
        <v>6796</v>
      </c>
      <c r="F486" s="6">
        <v>45022</v>
      </c>
    </row>
    <row r="487" spans="1:6">
      <c r="A487" s="35" t="s">
        <v>6797</v>
      </c>
      <c r="B487" s="5" t="s">
        <v>117</v>
      </c>
      <c r="C487" s="5">
        <v>158306</v>
      </c>
      <c r="D487" s="5" t="s">
        <v>200</v>
      </c>
      <c r="F487" s="6">
        <v>45023</v>
      </c>
    </row>
    <row r="488" spans="1:6">
      <c r="A488" s="35" t="s">
        <v>6801</v>
      </c>
      <c r="B488" s="5" t="s">
        <v>117</v>
      </c>
      <c r="C488" s="5">
        <v>158489</v>
      </c>
      <c r="D488" s="5" t="s">
        <v>6802</v>
      </c>
      <c r="F488" s="6">
        <v>45029</v>
      </c>
    </row>
    <row r="489" spans="1:6">
      <c r="A489" s="35" t="s">
        <v>6816</v>
      </c>
      <c r="B489" s="5" t="s">
        <v>117</v>
      </c>
      <c r="C489" s="5">
        <v>158487</v>
      </c>
      <c r="D489" s="5" t="s">
        <v>199</v>
      </c>
      <c r="F489" s="6">
        <v>45038</v>
      </c>
    </row>
    <row r="490" spans="1:6">
      <c r="A490" s="35" t="s">
        <v>6824</v>
      </c>
      <c r="B490" s="5" t="s">
        <v>117</v>
      </c>
      <c r="C490" s="5">
        <v>158822</v>
      </c>
      <c r="D490" s="5" t="s">
        <v>195</v>
      </c>
      <c r="E490" s="5" t="s">
        <v>7558</v>
      </c>
      <c r="F490" s="6">
        <v>45040</v>
      </c>
    </row>
    <row r="491" spans="1:6">
      <c r="A491" s="35" t="s">
        <v>6823</v>
      </c>
      <c r="B491" s="5" t="s">
        <v>117</v>
      </c>
      <c r="C491" s="5">
        <v>158847</v>
      </c>
      <c r="D491" s="5" t="s">
        <v>195</v>
      </c>
      <c r="F491" s="6">
        <v>45041</v>
      </c>
    </row>
    <row r="492" spans="1:6">
      <c r="A492" s="35" t="s">
        <v>6834</v>
      </c>
      <c r="B492" s="5" t="s">
        <v>117</v>
      </c>
      <c r="C492" s="5">
        <v>159385</v>
      </c>
      <c r="D492" s="5" t="s">
        <v>200</v>
      </c>
      <c r="F492" s="6">
        <v>45056</v>
      </c>
    </row>
    <row r="493" spans="1:6">
      <c r="A493" s="35" t="s">
        <v>6835</v>
      </c>
      <c r="B493" s="5" t="s">
        <v>117</v>
      </c>
      <c r="C493" s="5">
        <v>159337</v>
      </c>
      <c r="D493" s="5" t="s">
        <v>200</v>
      </c>
      <c r="F493" s="6">
        <v>45056</v>
      </c>
    </row>
    <row r="494" spans="1:6">
      <c r="A494" s="35" t="s">
        <v>6837</v>
      </c>
      <c r="B494" s="5" t="s">
        <v>117</v>
      </c>
      <c r="C494" s="5">
        <v>159359</v>
      </c>
      <c r="D494" s="5" t="s">
        <v>200</v>
      </c>
      <c r="F494" s="6">
        <v>45059</v>
      </c>
    </row>
    <row r="495" spans="1:6">
      <c r="A495" s="35" t="s">
        <v>6839</v>
      </c>
      <c r="B495" s="5" t="s">
        <v>117</v>
      </c>
      <c r="C495" s="5">
        <v>159576</v>
      </c>
      <c r="D495" s="5" t="s">
        <v>200</v>
      </c>
      <c r="F495" s="6">
        <v>45063</v>
      </c>
    </row>
    <row r="496" spans="1:6">
      <c r="A496" s="35" t="s">
        <v>6845</v>
      </c>
      <c r="B496" s="5" t="s">
        <v>117</v>
      </c>
      <c r="C496" s="5">
        <v>159510</v>
      </c>
      <c r="D496" s="5" t="s">
        <v>199</v>
      </c>
      <c r="F496" s="6">
        <v>45063</v>
      </c>
    </row>
    <row r="497" spans="1:7">
      <c r="A497" s="35" t="s">
        <v>6846</v>
      </c>
      <c r="B497" s="5" t="s">
        <v>117</v>
      </c>
      <c r="C497" s="5">
        <v>159723</v>
      </c>
      <c r="D497" s="5" t="s">
        <v>195</v>
      </c>
      <c r="F497" s="6">
        <v>45065</v>
      </c>
    </row>
    <row r="498" spans="1:7">
      <c r="A498" s="35" t="s">
        <v>6859</v>
      </c>
      <c r="B498" s="5" t="s">
        <v>117</v>
      </c>
      <c r="C498" s="5">
        <v>159800</v>
      </c>
      <c r="D498" s="5" t="s">
        <v>199</v>
      </c>
      <c r="E498" s="5" t="s">
        <v>6858</v>
      </c>
      <c r="F498" s="6">
        <v>45068</v>
      </c>
    </row>
    <row r="499" spans="1:7">
      <c r="A499" s="35" t="s">
        <v>6857</v>
      </c>
      <c r="B499" s="5" t="s">
        <v>117</v>
      </c>
      <c r="C499" s="5">
        <v>159834</v>
      </c>
      <c r="D499" s="5" t="s">
        <v>200</v>
      </c>
      <c r="F499" s="6">
        <v>45069</v>
      </c>
    </row>
    <row r="500" spans="1:7">
      <c r="A500" s="35" t="s">
        <v>6865</v>
      </c>
      <c r="B500" s="5" t="s">
        <v>117</v>
      </c>
      <c r="C500" s="5">
        <v>160043</v>
      </c>
      <c r="D500" s="5" t="s">
        <v>6866</v>
      </c>
      <c r="F500" s="6">
        <v>45077</v>
      </c>
    </row>
    <row r="501" spans="1:7">
      <c r="A501" s="35" t="s">
        <v>6868</v>
      </c>
      <c r="B501" s="5" t="s">
        <v>117</v>
      </c>
      <c r="C501" s="5">
        <v>160123</v>
      </c>
      <c r="D501" s="5" t="s">
        <v>200</v>
      </c>
      <c r="F501" s="6">
        <v>45079</v>
      </c>
    </row>
    <row r="502" spans="1:7">
      <c r="A502" s="43" t="s">
        <v>6872</v>
      </c>
      <c r="B502" s="5" t="s">
        <v>117</v>
      </c>
      <c r="C502" s="5">
        <v>160224</v>
      </c>
      <c r="D502" s="5" t="s">
        <v>200</v>
      </c>
      <c r="F502" s="6">
        <v>45082</v>
      </c>
    </row>
    <row r="503" spans="1:7">
      <c r="A503" s="43" t="s">
        <v>6879</v>
      </c>
      <c r="B503" s="42" t="s">
        <v>117</v>
      </c>
      <c r="C503" s="42">
        <v>160315</v>
      </c>
      <c r="D503" s="42" t="s">
        <v>200</v>
      </c>
      <c r="E503" s="42" t="s">
        <v>6880</v>
      </c>
      <c r="F503" s="44">
        <v>45084</v>
      </c>
      <c r="G503" s="45"/>
    </row>
    <row r="504" spans="1:7">
      <c r="A504" s="43" t="s">
        <v>6885</v>
      </c>
      <c r="B504" s="42" t="s">
        <v>117</v>
      </c>
      <c r="C504" s="42">
        <v>160487</v>
      </c>
      <c r="D504" s="42" t="s">
        <v>200</v>
      </c>
      <c r="E504" s="42"/>
      <c r="F504" s="44">
        <v>45090</v>
      </c>
      <c r="G504" s="45"/>
    </row>
    <row r="505" spans="1:7">
      <c r="A505" s="43" t="s">
        <v>6898</v>
      </c>
      <c r="B505" s="42" t="s">
        <v>117</v>
      </c>
      <c r="C505" s="42">
        <v>160773</v>
      </c>
      <c r="D505" s="42" t="s">
        <v>199</v>
      </c>
      <c r="E505" s="42"/>
      <c r="F505" s="44">
        <v>45099</v>
      </c>
      <c r="G505" s="45"/>
    </row>
    <row r="506" spans="1:7">
      <c r="A506" s="43" t="s">
        <v>6903</v>
      </c>
      <c r="B506" s="42" t="s">
        <v>117</v>
      </c>
      <c r="C506" s="42">
        <v>160774</v>
      </c>
      <c r="D506" s="42" t="s">
        <v>200</v>
      </c>
      <c r="E506" s="42" t="s">
        <v>6904</v>
      </c>
      <c r="F506" s="44">
        <v>45106</v>
      </c>
      <c r="G506" s="45"/>
    </row>
    <row r="507" spans="1:7">
      <c r="A507" s="43" t="s">
        <v>6913</v>
      </c>
      <c r="B507" s="42" t="s">
        <v>117</v>
      </c>
      <c r="C507" s="42">
        <v>161363</v>
      </c>
      <c r="D507" s="42" t="s">
        <v>1326</v>
      </c>
      <c r="E507" s="42"/>
      <c r="F507" s="44">
        <v>45118</v>
      </c>
      <c r="G507" s="45"/>
    </row>
    <row r="508" spans="1:7">
      <c r="A508" s="43" t="s">
        <v>6914</v>
      </c>
      <c r="B508" s="42" t="s">
        <v>117</v>
      </c>
      <c r="C508" s="42">
        <v>161380</v>
      </c>
      <c r="D508" s="42" t="s">
        <v>200</v>
      </c>
      <c r="E508" s="42"/>
      <c r="F508" s="44">
        <v>45119</v>
      </c>
      <c r="G508" s="45"/>
    </row>
    <row r="509" spans="1:7">
      <c r="A509" s="43" t="s">
        <v>6915</v>
      </c>
      <c r="B509" s="42" t="s">
        <v>117</v>
      </c>
      <c r="C509" s="42">
        <v>161324</v>
      </c>
      <c r="D509" s="42" t="s">
        <v>199</v>
      </c>
      <c r="E509" s="42"/>
      <c r="F509" s="44">
        <v>45120</v>
      </c>
      <c r="G509" s="45"/>
    </row>
    <row r="510" spans="1:7">
      <c r="A510" s="43" t="s">
        <v>6916</v>
      </c>
      <c r="B510" s="42" t="s">
        <v>117</v>
      </c>
      <c r="C510" s="42">
        <v>161441</v>
      </c>
      <c r="D510" s="42" t="s">
        <v>199</v>
      </c>
      <c r="E510" s="42"/>
      <c r="F510" s="44">
        <v>45120</v>
      </c>
      <c r="G510" s="45"/>
    </row>
    <row r="511" spans="1:7">
      <c r="A511" s="43" t="s">
        <v>6929</v>
      </c>
      <c r="B511" s="42" t="s">
        <v>117</v>
      </c>
      <c r="C511" s="42">
        <v>162184</v>
      </c>
      <c r="D511" s="42" t="s">
        <v>200</v>
      </c>
      <c r="E511" s="42"/>
      <c r="F511" s="44">
        <v>45142</v>
      </c>
      <c r="G511" s="45"/>
    </row>
    <row r="512" spans="1:7">
      <c r="A512" s="43" t="s">
        <v>6955</v>
      </c>
      <c r="B512" s="42" t="s">
        <v>117</v>
      </c>
      <c r="C512" s="42">
        <v>162795</v>
      </c>
      <c r="D512" s="42" t="s">
        <v>200</v>
      </c>
      <c r="E512" s="42"/>
      <c r="F512" s="44">
        <v>45162</v>
      </c>
      <c r="G512" s="45"/>
    </row>
    <row r="513" spans="1:7">
      <c r="A513" s="43" t="s">
        <v>6954</v>
      </c>
      <c r="B513" s="42" t="s">
        <v>117</v>
      </c>
      <c r="C513" s="42">
        <v>162954</v>
      </c>
      <c r="D513" s="42" t="s">
        <v>200</v>
      </c>
      <c r="E513" s="42"/>
      <c r="F513" s="44">
        <v>45166</v>
      </c>
      <c r="G513" s="45"/>
    </row>
    <row r="514" spans="1:7">
      <c r="A514" s="43" t="s">
        <v>6962</v>
      </c>
      <c r="B514" s="42" t="s">
        <v>117</v>
      </c>
      <c r="C514" s="42">
        <v>162997</v>
      </c>
      <c r="D514" s="42" t="s">
        <v>199</v>
      </c>
      <c r="E514" s="42" t="s">
        <v>6965</v>
      </c>
      <c r="F514" s="44">
        <v>45170</v>
      </c>
      <c r="G514" s="45"/>
    </row>
    <row r="515" spans="1:7">
      <c r="A515" s="43" t="s">
        <v>6970</v>
      </c>
      <c r="B515" s="42" t="s">
        <v>117</v>
      </c>
      <c r="C515" s="42">
        <v>163309</v>
      </c>
      <c r="D515" s="42" t="s">
        <v>200</v>
      </c>
      <c r="E515" s="42"/>
      <c r="F515" s="44">
        <v>45177</v>
      </c>
      <c r="G515" s="45"/>
    </row>
    <row r="516" spans="1:7">
      <c r="A516" s="43" t="s">
        <v>6982</v>
      </c>
      <c r="B516" s="42" t="s">
        <v>117</v>
      </c>
      <c r="C516" s="42">
        <v>163708</v>
      </c>
      <c r="D516" s="42" t="s">
        <v>200</v>
      </c>
      <c r="E516" s="42" t="s">
        <v>6983</v>
      </c>
      <c r="F516" s="44">
        <v>45194</v>
      </c>
      <c r="G516" s="45"/>
    </row>
    <row r="517" spans="1:7">
      <c r="A517" s="43" t="s">
        <v>6997</v>
      </c>
      <c r="B517" s="42" t="s">
        <v>117</v>
      </c>
      <c r="C517" s="42">
        <v>164251</v>
      </c>
      <c r="D517" s="42" t="s">
        <v>199</v>
      </c>
      <c r="E517" s="42" t="s">
        <v>6998</v>
      </c>
      <c r="F517" s="44">
        <v>45208</v>
      </c>
      <c r="G517" s="45"/>
    </row>
    <row r="518" spans="1:7">
      <c r="A518" s="43" t="s">
        <v>7000</v>
      </c>
      <c r="B518" s="42" t="s">
        <v>117</v>
      </c>
      <c r="C518" s="42">
        <v>164299</v>
      </c>
      <c r="D518" s="42" t="s">
        <v>199</v>
      </c>
      <c r="E518" s="42"/>
      <c r="F518" s="44">
        <v>45209</v>
      </c>
      <c r="G518" s="45"/>
    </row>
    <row r="519" spans="1:7">
      <c r="A519" s="43" t="s">
        <v>7012</v>
      </c>
      <c r="B519" s="42" t="s">
        <v>117</v>
      </c>
      <c r="C519" s="42">
        <v>164613</v>
      </c>
      <c r="D519" s="42" t="s">
        <v>199</v>
      </c>
      <c r="E519" s="42"/>
      <c r="F519" s="44">
        <v>45218</v>
      </c>
      <c r="G519" s="45"/>
    </row>
    <row r="520" spans="1:7">
      <c r="A520" s="43" t="s">
        <v>7016</v>
      </c>
      <c r="B520" s="42" t="s">
        <v>117</v>
      </c>
      <c r="C520" s="42">
        <v>164837</v>
      </c>
      <c r="D520" s="42" t="s">
        <v>199</v>
      </c>
      <c r="E520" s="42"/>
      <c r="F520" s="44">
        <v>45226</v>
      </c>
      <c r="G520" s="45"/>
    </row>
    <row r="521" spans="1:7">
      <c r="A521" s="43" t="s">
        <v>7019</v>
      </c>
      <c r="B521" s="42" t="s">
        <v>117</v>
      </c>
      <c r="C521" s="42">
        <v>164880</v>
      </c>
      <c r="D521" s="42" t="s">
        <v>200</v>
      </c>
      <c r="E521" s="42"/>
      <c r="F521" s="44">
        <v>45229</v>
      </c>
      <c r="G521" s="45"/>
    </row>
    <row r="522" spans="1:7">
      <c r="A522" s="43" t="s">
        <v>7022</v>
      </c>
      <c r="B522" s="42" t="s">
        <v>117</v>
      </c>
      <c r="C522" s="42">
        <v>164918</v>
      </c>
      <c r="D522" s="42" t="s">
        <v>199</v>
      </c>
      <c r="E522" s="42" t="s">
        <v>7024</v>
      </c>
      <c r="F522" s="44">
        <v>45230</v>
      </c>
      <c r="G522" s="45"/>
    </row>
    <row r="523" spans="1:7">
      <c r="A523" s="43" t="s">
        <v>7023</v>
      </c>
      <c r="B523" s="42" t="s">
        <v>117</v>
      </c>
      <c r="C523" s="42">
        <v>164764</v>
      </c>
      <c r="D523" s="42" t="s">
        <v>199</v>
      </c>
      <c r="E523" s="42"/>
      <c r="F523" s="44">
        <v>45230</v>
      </c>
      <c r="G523" s="45"/>
    </row>
    <row r="524" spans="1:7">
      <c r="A524" s="43" t="s">
        <v>7030</v>
      </c>
      <c r="B524" s="42" t="s">
        <v>117</v>
      </c>
      <c r="C524" s="42">
        <v>165158</v>
      </c>
      <c r="D524" s="42" t="s">
        <v>200</v>
      </c>
      <c r="E524" s="42"/>
      <c r="F524" s="44">
        <v>45238</v>
      </c>
      <c r="G524" s="45"/>
    </row>
    <row r="525" spans="1:7">
      <c r="A525" s="43" t="s">
        <v>7034</v>
      </c>
      <c r="B525" s="42" t="s">
        <v>117</v>
      </c>
      <c r="C525" s="42">
        <v>165205</v>
      </c>
      <c r="D525" s="42" t="s">
        <v>200</v>
      </c>
      <c r="E525" s="42"/>
      <c r="F525" s="44">
        <v>45240</v>
      </c>
      <c r="G525" s="45"/>
    </row>
    <row r="526" spans="1:7">
      <c r="A526" s="43" t="s">
        <v>7035</v>
      </c>
      <c r="B526" s="42" t="s">
        <v>117</v>
      </c>
      <c r="C526" s="42">
        <v>165205</v>
      </c>
      <c r="D526" s="42" t="s">
        <v>200</v>
      </c>
      <c r="E526" s="42"/>
      <c r="F526" s="44">
        <v>45240</v>
      </c>
      <c r="G526" s="45"/>
    </row>
    <row r="527" spans="1:7">
      <c r="A527" s="43" t="s">
        <v>7039</v>
      </c>
      <c r="B527" s="42" t="s">
        <v>117</v>
      </c>
      <c r="C527" s="42">
        <v>165298</v>
      </c>
      <c r="D527" s="42" t="s">
        <v>200</v>
      </c>
      <c r="E527" s="42"/>
      <c r="F527" s="44">
        <v>45244</v>
      </c>
      <c r="G527" s="45"/>
    </row>
    <row r="528" spans="1:7">
      <c r="A528" s="43" t="s">
        <v>7042</v>
      </c>
      <c r="B528" s="42" t="s">
        <v>117</v>
      </c>
      <c r="C528" s="42">
        <v>165446</v>
      </c>
      <c r="D528" s="42" t="s">
        <v>200</v>
      </c>
      <c r="E528" s="42"/>
      <c r="F528" s="44">
        <v>45251</v>
      </c>
      <c r="G528" s="45"/>
    </row>
    <row r="529" spans="1:7">
      <c r="A529" s="43" t="s">
        <v>7049</v>
      </c>
      <c r="B529" s="42" t="s">
        <v>117</v>
      </c>
      <c r="C529" s="42">
        <v>165632</v>
      </c>
      <c r="D529" s="42" t="s">
        <v>200</v>
      </c>
      <c r="E529" s="42"/>
      <c r="F529" s="44">
        <v>45259</v>
      </c>
      <c r="G529" s="45"/>
    </row>
    <row r="530" spans="1:7">
      <c r="A530" s="43" t="s">
        <v>7058</v>
      </c>
      <c r="B530" s="42" t="s">
        <v>117</v>
      </c>
      <c r="C530" s="42">
        <v>166026</v>
      </c>
      <c r="D530" s="42" t="s">
        <v>200</v>
      </c>
      <c r="E530" s="42"/>
      <c r="F530" s="44">
        <v>45274</v>
      </c>
      <c r="G530" s="45"/>
    </row>
    <row r="531" spans="1:7">
      <c r="A531" s="43" t="s">
        <v>7070</v>
      </c>
      <c r="B531" s="42" t="s">
        <v>117</v>
      </c>
      <c r="C531" s="42">
        <v>166363</v>
      </c>
      <c r="D531" s="42" t="s">
        <v>199</v>
      </c>
      <c r="E531" s="42"/>
      <c r="F531" s="44">
        <v>45295</v>
      </c>
      <c r="G531" s="45"/>
    </row>
    <row r="532" spans="1:7">
      <c r="A532" s="43" t="s">
        <v>7073</v>
      </c>
      <c r="B532" s="42" t="s">
        <v>117</v>
      </c>
      <c r="C532" s="42">
        <v>166413</v>
      </c>
      <c r="D532" s="42" t="s">
        <v>7074</v>
      </c>
      <c r="E532" s="42"/>
      <c r="F532" s="44">
        <v>45296</v>
      </c>
      <c r="G532" s="45"/>
    </row>
    <row r="533" spans="1:7">
      <c r="A533" s="43" t="s">
        <v>7076</v>
      </c>
      <c r="B533" s="42" t="s">
        <v>117</v>
      </c>
      <c r="C533" s="42">
        <v>166498</v>
      </c>
      <c r="D533" s="42" t="s">
        <v>200</v>
      </c>
      <c r="E533" s="42"/>
      <c r="F533" s="44">
        <v>45300</v>
      </c>
      <c r="G533" s="45"/>
    </row>
    <row r="534" spans="1:7">
      <c r="A534" s="43" t="s">
        <v>7080</v>
      </c>
      <c r="B534" s="5" t="s">
        <v>117</v>
      </c>
      <c r="C534" s="5">
        <v>166838</v>
      </c>
      <c r="D534" s="5" t="s">
        <v>199</v>
      </c>
      <c r="F534" s="6">
        <v>45314</v>
      </c>
    </row>
    <row r="535" spans="1:7">
      <c r="A535" s="43" t="s">
        <v>7465</v>
      </c>
      <c r="B535" s="5" t="s">
        <v>117</v>
      </c>
      <c r="C535" s="5">
        <v>167233</v>
      </c>
      <c r="D535" s="5" t="s">
        <v>195</v>
      </c>
      <c r="F535" s="6">
        <v>45324</v>
      </c>
    </row>
    <row r="536" spans="1:7">
      <c r="A536" s="43" t="s">
        <v>7094</v>
      </c>
      <c r="B536" s="5" t="s">
        <v>117</v>
      </c>
      <c r="C536" s="5">
        <v>167512</v>
      </c>
      <c r="D536" s="5" t="s">
        <v>200</v>
      </c>
      <c r="F536" s="6">
        <v>45335</v>
      </c>
    </row>
    <row r="537" spans="1:7">
      <c r="A537" s="43" t="s">
        <v>7095</v>
      </c>
      <c r="B537" s="5" t="s">
        <v>117</v>
      </c>
      <c r="C537" s="5">
        <v>167510</v>
      </c>
      <c r="D537" s="5" t="s">
        <v>200</v>
      </c>
      <c r="F537" s="6">
        <v>45335</v>
      </c>
    </row>
    <row r="538" spans="1:7">
      <c r="A538" s="43" t="s">
        <v>7097</v>
      </c>
      <c r="B538" s="5" t="s">
        <v>117</v>
      </c>
      <c r="C538" s="5">
        <v>167556</v>
      </c>
      <c r="D538" s="5" t="s">
        <v>199</v>
      </c>
      <c r="F538" s="6">
        <v>45336</v>
      </c>
    </row>
    <row r="539" spans="1:7">
      <c r="A539" s="43" t="s">
        <v>7102</v>
      </c>
      <c r="B539" s="5" t="s">
        <v>117</v>
      </c>
      <c r="C539" s="5">
        <v>167705</v>
      </c>
      <c r="D539" s="5" t="s">
        <v>200</v>
      </c>
      <c r="F539" s="6">
        <v>45341</v>
      </c>
    </row>
    <row r="540" spans="1:7">
      <c r="A540" s="43" t="s">
        <v>7103</v>
      </c>
      <c r="B540" s="5" t="s">
        <v>117</v>
      </c>
      <c r="C540" s="5">
        <v>167725</v>
      </c>
      <c r="D540" s="5" t="s">
        <v>200</v>
      </c>
      <c r="F540" s="6">
        <v>45341</v>
      </c>
    </row>
    <row r="541" spans="1:7">
      <c r="A541" s="43" t="s">
        <v>7104</v>
      </c>
      <c r="B541" s="5" t="s">
        <v>117</v>
      </c>
      <c r="C541" s="5">
        <v>167719</v>
      </c>
      <c r="D541" s="5" t="s">
        <v>200</v>
      </c>
      <c r="F541" s="6">
        <v>45341</v>
      </c>
    </row>
    <row r="542" spans="1:7">
      <c r="A542" s="43" t="s">
        <v>7107</v>
      </c>
      <c r="B542" s="5" t="s">
        <v>117</v>
      </c>
      <c r="C542" s="5">
        <v>167565</v>
      </c>
      <c r="D542" s="5" t="s">
        <v>200</v>
      </c>
      <c r="F542" s="6">
        <v>45350</v>
      </c>
    </row>
    <row r="543" spans="1:7">
      <c r="A543" s="43" t="s">
        <v>7109</v>
      </c>
      <c r="B543" s="5" t="s">
        <v>117</v>
      </c>
      <c r="C543" s="5">
        <v>168033</v>
      </c>
      <c r="D543" s="5" t="s">
        <v>200</v>
      </c>
      <c r="F543" s="6">
        <v>45350</v>
      </c>
    </row>
    <row r="544" spans="1:7">
      <c r="A544" s="43" t="s">
        <v>7164</v>
      </c>
      <c r="B544" s="5" t="s">
        <v>117</v>
      </c>
      <c r="C544" s="5">
        <v>168181</v>
      </c>
      <c r="D544" s="5" t="s">
        <v>199</v>
      </c>
      <c r="F544" s="6">
        <v>45356</v>
      </c>
    </row>
    <row r="545" spans="1:6">
      <c r="A545" s="43" t="s">
        <v>7171</v>
      </c>
      <c r="B545" s="5" t="s">
        <v>117</v>
      </c>
      <c r="C545" s="5">
        <v>168444</v>
      </c>
      <c r="D545" s="5" t="s">
        <v>200</v>
      </c>
      <c r="E545" s="5" t="s">
        <v>7184</v>
      </c>
      <c r="F545" s="6">
        <v>45363</v>
      </c>
    </row>
    <row r="546" spans="1:6">
      <c r="A546" s="43" t="s">
        <v>7172</v>
      </c>
      <c r="B546" s="5" t="s">
        <v>117</v>
      </c>
      <c r="C546" s="5">
        <v>168455</v>
      </c>
      <c r="D546" s="5" t="s">
        <v>200</v>
      </c>
      <c r="F546" s="6">
        <v>45363</v>
      </c>
    </row>
    <row r="547" spans="1:6">
      <c r="A547" s="43" t="s">
        <v>7175</v>
      </c>
      <c r="B547" s="5" t="s">
        <v>117</v>
      </c>
      <c r="C547" s="5">
        <v>168523</v>
      </c>
      <c r="D547" s="5" t="s">
        <v>200</v>
      </c>
      <c r="F547" s="6">
        <v>45365</v>
      </c>
    </row>
    <row r="548" spans="1:6">
      <c r="A548" s="43" t="s">
        <v>7176</v>
      </c>
      <c r="B548" s="5" t="s">
        <v>117</v>
      </c>
      <c r="C548" s="5">
        <v>168534</v>
      </c>
      <c r="D548" s="5" t="s">
        <v>199</v>
      </c>
      <c r="F548" s="6">
        <v>45365</v>
      </c>
    </row>
    <row r="549" spans="1:6">
      <c r="A549" s="43" t="s">
        <v>7177</v>
      </c>
      <c r="B549" s="5" t="s">
        <v>117</v>
      </c>
      <c r="C549" s="5">
        <v>168539</v>
      </c>
      <c r="D549" s="5" t="s">
        <v>7178</v>
      </c>
      <c r="F549" s="6">
        <v>45365</v>
      </c>
    </row>
    <row r="550" spans="1:6">
      <c r="A550" s="43" t="s">
        <v>7182</v>
      </c>
      <c r="B550" s="5" t="s">
        <v>117</v>
      </c>
      <c r="C550" s="5">
        <v>168608</v>
      </c>
      <c r="D550" s="5" t="s">
        <v>200</v>
      </c>
      <c r="F550" s="6">
        <v>45366</v>
      </c>
    </row>
    <row r="551" spans="1:6">
      <c r="A551" s="43" t="s">
        <v>7183</v>
      </c>
      <c r="B551" s="5" t="s">
        <v>117</v>
      </c>
      <c r="C551" s="5">
        <v>168650</v>
      </c>
      <c r="D551" s="5" t="s">
        <v>199</v>
      </c>
      <c r="F551" s="6">
        <v>45369</v>
      </c>
    </row>
    <row r="552" spans="1:6">
      <c r="A552" s="43" t="s">
        <v>7544</v>
      </c>
      <c r="B552" s="5" t="s">
        <v>117</v>
      </c>
      <c r="C552" s="5">
        <v>168637</v>
      </c>
      <c r="D552" s="5" t="s">
        <v>200</v>
      </c>
      <c r="E552" s="5" t="s">
        <v>7184</v>
      </c>
      <c r="F552" s="6">
        <v>45370</v>
      </c>
    </row>
    <row r="553" spans="1:6">
      <c r="A553" s="43" t="s">
        <v>7186</v>
      </c>
      <c r="B553" s="5" t="s">
        <v>117</v>
      </c>
      <c r="C553" s="5">
        <v>168799</v>
      </c>
      <c r="D553" s="5" t="s">
        <v>199</v>
      </c>
      <c r="E553" s="5" t="s">
        <v>7187</v>
      </c>
      <c r="F553" s="6">
        <v>45372</v>
      </c>
    </row>
    <row r="554" spans="1:6">
      <c r="A554" s="43" t="s">
        <v>7197</v>
      </c>
      <c r="B554" s="5" t="s">
        <v>117</v>
      </c>
      <c r="C554" s="5">
        <v>168966</v>
      </c>
      <c r="D554" s="5" t="s">
        <v>200</v>
      </c>
      <c r="F554" s="6">
        <v>45378</v>
      </c>
    </row>
    <row r="555" spans="1:6">
      <c r="A555" s="43" t="s">
        <v>7199</v>
      </c>
      <c r="B555" s="5" t="s">
        <v>117</v>
      </c>
      <c r="C555" s="5">
        <v>168982</v>
      </c>
      <c r="D555" s="5" t="s">
        <v>4280</v>
      </c>
      <c r="F555" s="6">
        <v>45378</v>
      </c>
    </row>
    <row r="556" spans="1:6">
      <c r="A556" s="43" t="s">
        <v>7214</v>
      </c>
      <c r="B556" s="5" t="s">
        <v>117</v>
      </c>
      <c r="C556" s="5">
        <v>169379</v>
      </c>
      <c r="D556" s="5" t="s">
        <v>200</v>
      </c>
      <c r="F556" s="6">
        <v>45390</v>
      </c>
    </row>
    <row r="557" spans="1:6">
      <c r="A557" s="43" t="s">
        <v>7217</v>
      </c>
      <c r="B557" s="5" t="s">
        <v>117</v>
      </c>
      <c r="C557" s="5">
        <v>169614</v>
      </c>
      <c r="D557" s="5" t="s">
        <v>200</v>
      </c>
      <c r="F557" s="6">
        <v>45397</v>
      </c>
    </row>
    <row r="558" spans="1:6">
      <c r="A558" s="43" t="s">
        <v>7225</v>
      </c>
      <c r="B558" s="5" t="s">
        <v>117</v>
      </c>
      <c r="C558" s="5">
        <v>169881</v>
      </c>
      <c r="D558" s="5" t="s">
        <v>200</v>
      </c>
      <c r="F558" s="6">
        <v>45404</v>
      </c>
    </row>
    <row r="559" spans="1:6">
      <c r="A559" s="43" t="s">
        <v>7241</v>
      </c>
      <c r="B559" s="5" t="s">
        <v>117</v>
      </c>
      <c r="C559" s="5">
        <v>170269</v>
      </c>
      <c r="D559" s="5" t="s">
        <v>199</v>
      </c>
      <c r="F559" s="6">
        <v>45415</v>
      </c>
    </row>
    <row r="560" spans="1:6">
      <c r="A560" s="43" t="s">
        <v>7243</v>
      </c>
      <c r="B560" s="5" t="s">
        <v>117</v>
      </c>
      <c r="C560" s="5">
        <v>170331</v>
      </c>
      <c r="D560" s="5" t="s">
        <v>200</v>
      </c>
      <c r="F560" s="6">
        <v>45419</v>
      </c>
    </row>
    <row r="561" spans="1:6">
      <c r="A561" s="43" t="s">
        <v>7245</v>
      </c>
      <c r="B561" s="5" t="s">
        <v>117</v>
      </c>
      <c r="C561" s="5">
        <v>170399</v>
      </c>
      <c r="D561" s="5" t="s">
        <v>7246</v>
      </c>
      <c r="F561" s="6">
        <v>45420</v>
      </c>
    </row>
    <row r="562" spans="1:6">
      <c r="A562" s="43" t="s">
        <v>7250</v>
      </c>
      <c r="B562" s="5" t="s">
        <v>117</v>
      </c>
      <c r="C562" s="5">
        <v>170574</v>
      </c>
      <c r="D562" s="5" t="s">
        <v>200</v>
      </c>
      <c r="F562" s="6">
        <v>45426</v>
      </c>
    </row>
    <row r="563" spans="1:6">
      <c r="A563" s="43" t="s">
        <v>7256</v>
      </c>
      <c r="B563" s="5" t="s">
        <v>117</v>
      </c>
      <c r="C563" s="5">
        <v>169742</v>
      </c>
      <c r="D563" s="5" t="s">
        <v>199</v>
      </c>
      <c r="E563" s="5" t="s">
        <v>7257</v>
      </c>
      <c r="F563" s="6">
        <v>45434</v>
      </c>
    </row>
    <row r="564" spans="1:6">
      <c r="A564" s="43" t="s">
        <v>7259</v>
      </c>
      <c r="B564" s="5" t="s">
        <v>117</v>
      </c>
      <c r="C564" s="5">
        <v>169742</v>
      </c>
      <c r="D564" s="5" t="s">
        <v>199</v>
      </c>
      <c r="F564" s="6">
        <v>45434</v>
      </c>
    </row>
    <row r="565" spans="1:6">
      <c r="A565" s="43" t="s">
        <v>7260</v>
      </c>
      <c r="B565" s="5" t="s">
        <v>117</v>
      </c>
      <c r="C565" s="5">
        <v>169742</v>
      </c>
      <c r="D565" s="5" t="s">
        <v>199</v>
      </c>
      <c r="F565" s="6">
        <v>45434</v>
      </c>
    </row>
    <row r="566" spans="1:6">
      <c r="A566" s="43" t="s">
        <v>7263</v>
      </c>
      <c r="B566" s="5" t="s">
        <v>117</v>
      </c>
      <c r="C566" s="5">
        <v>170915</v>
      </c>
      <c r="D566" s="5" t="s">
        <v>200</v>
      </c>
      <c r="F566" s="6">
        <v>45434</v>
      </c>
    </row>
    <row r="567" spans="1:6">
      <c r="A567" s="43" t="s">
        <v>7265</v>
      </c>
      <c r="B567" s="5" t="s">
        <v>118</v>
      </c>
      <c r="C567" s="5">
        <v>170875</v>
      </c>
      <c r="D567" s="5" t="s">
        <v>195</v>
      </c>
      <c r="F567" s="6">
        <v>45436</v>
      </c>
    </row>
    <row r="568" spans="1:6">
      <c r="A568" s="43" t="s">
        <v>7268</v>
      </c>
      <c r="B568" s="5" t="s">
        <v>117</v>
      </c>
      <c r="C568" s="5">
        <v>171114</v>
      </c>
      <c r="D568" s="5" t="s">
        <v>200</v>
      </c>
      <c r="F568" s="6">
        <v>45442</v>
      </c>
    </row>
    <row r="569" spans="1:6">
      <c r="A569" s="43" t="s">
        <v>7273</v>
      </c>
      <c r="B569" s="5" t="s">
        <v>117</v>
      </c>
      <c r="C569" s="5">
        <v>171297</v>
      </c>
      <c r="D569" s="5" t="s">
        <v>200</v>
      </c>
      <c r="F569" s="6">
        <v>45448</v>
      </c>
    </row>
    <row r="570" spans="1:6">
      <c r="A570" s="43" t="s">
        <v>7279</v>
      </c>
      <c r="B570" s="5" t="s">
        <v>117</v>
      </c>
      <c r="C570" s="5">
        <v>171580</v>
      </c>
      <c r="D570" s="5" t="s">
        <v>200</v>
      </c>
      <c r="F570" s="6">
        <v>45455</v>
      </c>
    </row>
    <row r="571" spans="1:6">
      <c r="A571" s="43" t="s">
        <v>7280</v>
      </c>
      <c r="B571" s="5" t="s">
        <v>117</v>
      </c>
      <c r="C571" s="5">
        <v>171598</v>
      </c>
      <c r="D571" s="5" t="s">
        <v>200</v>
      </c>
      <c r="F571" s="6">
        <v>45456</v>
      </c>
    </row>
    <row r="572" spans="1:6">
      <c r="A572" s="43" t="s">
        <v>7283</v>
      </c>
      <c r="B572" s="5" t="s">
        <v>117</v>
      </c>
      <c r="C572" s="5">
        <v>171557</v>
      </c>
      <c r="D572" s="5" t="s">
        <v>199</v>
      </c>
      <c r="F572" s="6">
        <v>45456</v>
      </c>
    </row>
    <row r="573" spans="1:6">
      <c r="A573" s="43" t="s">
        <v>7287</v>
      </c>
      <c r="B573" s="5" t="s">
        <v>117</v>
      </c>
      <c r="C573" s="5">
        <v>171644</v>
      </c>
      <c r="D573" s="5" t="s">
        <v>199</v>
      </c>
      <c r="F573" s="6">
        <v>45460</v>
      </c>
    </row>
    <row r="574" spans="1:6">
      <c r="A574" s="43" t="s">
        <v>7289</v>
      </c>
      <c r="B574" s="5" t="s">
        <v>117</v>
      </c>
      <c r="C574" s="5">
        <v>171625</v>
      </c>
      <c r="D574" s="5" t="s">
        <v>200</v>
      </c>
      <c r="F574" s="6">
        <v>45461</v>
      </c>
    </row>
    <row r="575" spans="1:6">
      <c r="A575" s="43" t="s">
        <v>7295</v>
      </c>
      <c r="B575" s="5" t="s">
        <v>117</v>
      </c>
      <c r="C575" s="5">
        <v>172075</v>
      </c>
      <c r="D575" s="5" t="s">
        <v>200</v>
      </c>
      <c r="F575" s="6">
        <v>45470</v>
      </c>
    </row>
    <row r="576" spans="1:6">
      <c r="A576" s="43" t="s">
        <v>7301</v>
      </c>
      <c r="B576" s="5" t="s">
        <v>117</v>
      </c>
      <c r="C576" s="5" t="s">
        <v>7302</v>
      </c>
      <c r="D576" s="5" t="s">
        <v>200</v>
      </c>
      <c r="E576" s="5" t="s">
        <v>7303</v>
      </c>
      <c r="F576" s="6">
        <v>45476</v>
      </c>
    </row>
    <row r="577" spans="1:6">
      <c r="A577" s="43" t="s">
        <v>7308</v>
      </c>
      <c r="B577" s="5" t="s">
        <v>117</v>
      </c>
      <c r="C577" s="5">
        <v>172391</v>
      </c>
      <c r="D577" s="5" t="s">
        <v>199</v>
      </c>
      <c r="F577" s="6">
        <v>45482</v>
      </c>
    </row>
    <row r="578" spans="1:6">
      <c r="A578" s="43" t="s">
        <v>7309</v>
      </c>
      <c r="B578" s="5" t="s">
        <v>117</v>
      </c>
      <c r="C578" s="5">
        <v>172412</v>
      </c>
      <c r="D578" s="5" t="s">
        <v>7178</v>
      </c>
      <c r="F578" s="6">
        <v>45483</v>
      </c>
    </row>
    <row r="579" spans="1:6">
      <c r="A579" s="43" t="s">
        <v>7334</v>
      </c>
      <c r="B579" s="5" t="s">
        <v>117</v>
      </c>
      <c r="C579" s="5">
        <v>173167</v>
      </c>
      <c r="F579" s="6">
        <v>45511</v>
      </c>
    </row>
    <row r="580" spans="1:6">
      <c r="A580" s="43" t="s">
        <v>7338</v>
      </c>
      <c r="B580" s="5" t="s">
        <v>117</v>
      </c>
      <c r="C580" s="5">
        <v>173323</v>
      </c>
      <c r="D580" s="5" t="s">
        <v>7336</v>
      </c>
      <c r="F580" s="6">
        <v>45512</v>
      </c>
    </row>
    <row r="581" spans="1:6">
      <c r="A581" s="43" t="s">
        <v>7342</v>
      </c>
      <c r="B581" s="5" t="s">
        <v>117</v>
      </c>
      <c r="C581" s="5">
        <v>173539</v>
      </c>
      <c r="D581" s="5" t="s">
        <v>200</v>
      </c>
      <c r="F581" s="6">
        <v>45518</v>
      </c>
    </row>
    <row r="582" spans="1:6">
      <c r="A582" s="43" t="s">
        <v>7346</v>
      </c>
      <c r="B582" s="5" t="s">
        <v>117</v>
      </c>
      <c r="C582" s="5">
        <v>173593</v>
      </c>
      <c r="D582" s="5" t="s">
        <v>200</v>
      </c>
      <c r="F582" s="6">
        <v>45519</v>
      </c>
    </row>
    <row r="583" spans="1:6">
      <c r="A583" s="43" t="s">
        <v>7359</v>
      </c>
      <c r="B583" s="5" t="s">
        <v>117</v>
      </c>
      <c r="C583" s="5">
        <v>173887</v>
      </c>
      <c r="D583" s="5" t="s">
        <v>200</v>
      </c>
      <c r="F583" s="6">
        <v>45527</v>
      </c>
    </row>
    <row r="584" spans="1:6">
      <c r="A584" s="43" t="s">
        <v>7360</v>
      </c>
      <c r="B584" s="5" t="s">
        <v>117</v>
      </c>
      <c r="C584" s="5">
        <v>173965</v>
      </c>
      <c r="D584" s="5" t="s">
        <v>200</v>
      </c>
      <c r="F584" s="6">
        <v>45530</v>
      </c>
    </row>
    <row r="585" spans="1:6">
      <c r="A585" s="43" t="s">
        <v>7361</v>
      </c>
      <c r="B585" s="5" t="s">
        <v>117</v>
      </c>
      <c r="C585" s="5">
        <v>174014</v>
      </c>
      <c r="D585" s="5" t="s">
        <v>200</v>
      </c>
      <c r="F585" s="6">
        <v>45531</v>
      </c>
    </row>
    <row r="586" spans="1:6">
      <c r="A586" s="43" t="s">
        <v>7364</v>
      </c>
      <c r="B586" s="5" t="s">
        <v>117</v>
      </c>
      <c r="C586" s="5">
        <v>174039</v>
      </c>
      <c r="D586" s="5" t="s">
        <v>7365</v>
      </c>
      <c r="E586" s="5" t="s">
        <v>7366</v>
      </c>
      <c r="F586" s="6">
        <v>45531</v>
      </c>
    </row>
    <row r="587" spans="1:6">
      <c r="A587" s="43" t="s">
        <v>7384</v>
      </c>
      <c r="B587" s="5" t="s">
        <v>117</v>
      </c>
      <c r="E587" s="5" t="s">
        <v>7385</v>
      </c>
      <c r="F587" s="6">
        <v>45558</v>
      </c>
    </row>
    <row r="588" spans="1:6">
      <c r="A588" s="43" t="s">
        <v>7388</v>
      </c>
      <c r="B588" s="5" t="s">
        <v>117</v>
      </c>
      <c r="C588" s="5">
        <v>175001</v>
      </c>
      <c r="D588" s="5" t="s">
        <v>200</v>
      </c>
      <c r="F588" s="6">
        <v>45560</v>
      </c>
    </row>
    <row r="589" spans="1:6">
      <c r="A589" s="43" t="s">
        <v>7389</v>
      </c>
      <c r="B589" s="5" t="s">
        <v>117</v>
      </c>
      <c r="C589" s="5">
        <v>175001</v>
      </c>
      <c r="D589" s="5" t="s">
        <v>200</v>
      </c>
      <c r="F589" s="6">
        <v>45560</v>
      </c>
    </row>
    <row r="590" spans="1:6">
      <c r="A590" s="43" t="s">
        <v>7390</v>
      </c>
      <c r="B590" s="5" t="s">
        <v>117</v>
      </c>
      <c r="C590" s="5">
        <v>175001</v>
      </c>
      <c r="D590" s="5" t="s">
        <v>200</v>
      </c>
      <c r="F590" s="6">
        <v>45560</v>
      </c>
    </row>
    <row r="591" spans="1:6">
      <c r="A591" s="43" t="s">
        <v>7391</v>
      </c>
      <c r="B591" s="5" t="s">
        <v>117</v>
      </c>
      <c r="C591" s="5">
        <v>174860</v>
      </c>
      <c r="D591" s="5" t="s">
        <v>200</v>
      </c>
      <c r="F591" s="6">
        <v>45561</v>
      </c>
    </row>
    <row r="592" spans="1:6">
      <c r="A592" s="43" t="s">
        <v>7394</v>
      </c>
      <c r="B592" s="5" t="s">
        <v>117</v>
      </c>
      <c r="C592" s="5">
        <v>175147</v>
      </c>
      <c r="D592" s="5" t="s">
        <v>195</v>
      </c>
      <c r="F592" s="6">
        <v>45565</v>
      </c>
    </row>
    <row r="593" spans="1:6">
      <c r="A593" s="43" t="s">
        <v>7394</v>
      </c>
      <c r="B593" s="5" t="s">
        <v>117</v>
      </c>
      <c r="C593" s="5">
        <v>175147</v>
      </c>
      <c r="D593" s="5" t="s">
        <v>7395</v>
      </c>
      <c r="F593" s="6">
        <v>45565</v>
      </c>
    </row>
    <row r="594" spans="1:6">
      <c r="A594" s="43" t="s">
        <v>7396</v>
      </c>
      <c r="B594" s="5" t="s">
        <v>117</v>
      </c>
      <c r="C594" s="5">
        <v>175167</v>
      </c>
      <c r="D594" s="5" t="s">
        <v>199</v>
      </c>
      <c r="F594" s="6">
        <v>45566</v>
      </c>
    </row>
    <row r="595" spans="1:6">
      <c r="A595" s="43" t="s">
        <v>7397</v>
      </c>
      <c r="B595" s="5" t="s">
        <v>117</v>
      </c>
      <c r="C595" s="5">
        <v>175187</v>
      </c>
      <c r="D595" s="5" t="s">
        <v>200</v>
      </c>
      <c r="F595" s="6">
        <v>45566</v>
      </c>
    </row>
    <row r="596" spans="1:6">
      <c r="A596" s="43" t="s">
        <v>7399</v>
      </c>
      <c r="B596" s="5" t="s">
        <v>117</v>
      </c>
      <c r="C596" s="5">
        <v>175255</v>
      </c>
      <c r="D596" s="5" t="s">
        <v>200</v>
      </c>
      <c r="F596" s="6">
        <v>45568</v>
      </c>
    </row>
    <row r="597" spans="1:6">
      <c r="A597" s="43" t="s">
        <v>7403</v>
      </c>
      <c r="B597" s="5" t="s">
        <v>117</v>
      </c>
      <c r="C597" s="5">
        <v>175456</v>
      </c>
      <c r="D597" s="5" t="s">
        <v>7074</v>
      </c>
      <c r="F597" s="6">
        <v>45574</v>
      </c>
    </row>
    <row r="598" spans="1:6">
      <c r="A598" s="43" t="s">
        <v>7406</v>
      </c>
      <c r="B598" s="5" t="s">
        <v>117</v>
      </c>
      <c r="C598" s="5">
        <v>175669</v>
      </c>
      <c r="D598" s="5" t="s">
        <v>7178</v>
      </c>
      <c r="F598" s="6">
        <v>45581</v>
      </c>
    </row>
    <row r="599" spans="1:6">
      <c r="A599" s="43" t="s">
        <v>7407</v>
      </c>
      <c r="B599" s="5" t="s">
        <v>117</v>
      </c>
      <c r="C599" s="5">
        <v>175729</v>
      </c>
      <c r="D599" s="5" t="s">
        <v>7408</v>
      </c>
      <c r="F599" s="6">
        <v>45582</v>
      </c>
    </row>
    <row r="600" spans="1:6">
      <c r="A600" s="43" t="s">
        <v>7409</v>
      </c>
      <c r="B600" s="5" t="s">
        <v>117</v>
      </c>
      <c r="C600" s="5">
        <v>175722</v>
      </c>
      <c r="D600" s="5" t="s">
        <v>200</v>
      </c>
      <c r="F600" s="6">
        <v>45582</v>
      </c>
    </row>
    <row r="601" spans="1:6">
      <c r="A601" s="43" t="s">
        <v>7411</v>
      </c>
      <c r="B601" s="5" t="s">
        <v>117</v>
      </c>
      <c r="C601" s="5">
        <v>175771</v>
      </c>
      <c r="D601" s="5" t="s">
        <v>199</v>
      </c>
      <c r="F601" s="6">
        <v>45583</v>
      </c>
    </row>
    <row r="602" spans="1:6">
      <c r="A602" s="43" t="s">
        <v>7416</v>
      </c>
      <c r="B602" s="5" t="s">
        <v>117</v>
      </c>
      <c r="C602" s="5">
        <v>175725</v>
      </c>
      <c r="D602" s="5" t="s">
        <v>200</v>
      </c>
      <c r="F602" s="6">
        <v>45589</v>
      </c>
    </row>
    <row r="603" spans="1:6">
      <c r="A603" s="43" t="s">
        <v>7420</v>
      </c>
      <c r="B603" s="5" t="s">
        <v>117</v>
      </c>
      <c r="C603" s="5">
        <v>175908</v>
      </c>
      <c r="D603" s="5" t="s">
        <v>200</v>
      </c>
      <c r="F603" s="6">
        <v>45593</v>
      </c>
    </row>
    <row r="604" spans="1:6">
      <c r="A604" s="43" t="s">
        <v>7421</v>
      </c>
      <c r="B604" s="5" t="s">
        <v>117</v>
      </c>
      <c r="C604" s="5">
        <v>175908</v>
      </c>
      <c r="D604" s="5" t="s">
        <v>200</v>
      </c>
      <c r="F604" s="6">
        <v>45593</v>
      </c>
    </row>
    <row r="605" spans="1:6">
      <c r="A605" s="43" t="s">
        <v>7422</v>
      </c>
      <c r="B605" s="5" t="s">
        <v>117</v>
      </c>
      <c r="C605" s="5">
        <v>176134</v>
      </c>
      <c r="D605" s="5" t="s">
        <v>200</v>
      </c>
      <c r="F605" s="6">
        <v>45594</v>
      </c>
    </row>
    <row r="606" spans="1:6">
      <c r="A606" s="43" t="s">
        <v>7425</v>
      </c>
      <c r="B606" s="5" t="s">
        <v>117</v>
      </c>
      <c r="C606" s="5">
        <v>176313</v>
      </c>
      <c r="D606" s="5" t="s">
        <v>200</v>
      </c>
      <c r="F606" s="6">
        <v>45570</v>
      </c>
    </row>
    <row r="607" spans="1:6">
      <c r="A607" s="43" t="s">
        <v>7427</v>
      </c>
      <c r="B607" s="5" t="s">
        <v>117</v>
      </c>
      <c r="C607" s="5">
        <v>176372</v>
      </c>
      <c r="D607" s="5" t="s">
        <v>195</v>
      </c>
      <c r="F607" s="6">
        <v>12699</v>
      </c>
    </row>
    <row r="608" spans="1:6">
      <c r="A608" s="43" t="s">
        <v>7431</v>
      </c>
      <c r="B608" s="5" t="s">
        <v>117</v>
      </c>
      <c r="C608" s="5">
        <v>176593</v>
      </c>
      <c r="D608" s="5" t="s">
        <v>7178</v>
      </c>
      <c r="F608" s="6">
        <v>45609</v>
      </c>
    </row>
    <row r="609" spans="1:7">
      <c r="A609" s="43" t="s">
        <v>7433</v>
      </c>
      <c r="B609" s="5" t="s">
        <v>117</v>
      </c>
      <c r="C609" s="5">
        <v>176619</v>
      </c>
      <c r="D609" s="5" t="s">
        <v>7178</v>
      </c>
      <c r="F609" s="6">
        <v>45610</v>
      </c>
    </row>
    <row r="610" spans="1:7">
      <c r="A610" s="43" t="s">
        <v>7434</v>
      </c>
      <c r="B610" s="5" t="s">
        <v>117</v>
      </c>
      <c r="C610" s="5">
        <v>176662</v>
      </c>
      <c r="D610" s="5" t="s">
        <v>5695</v>
      </c>
      <c r="F610" s="6">
        <v>45610</v>
      </c>
    </row>
    <row r="611" spans="1:7">
      <c r="A611" s="43" t="s">
        <v>7438</v>
      </c>
      <c r="B611" s="5" t="s">
        <v>117</v>
      </c>
      <c r="C611" s="5">
        <v>176896</v>
      </c>
      <c r="D611" s="5" t="s">
        <v>200</v>
      </c>
      <c r="F611" s="6">
        <v>45618</v>
      </c>
    </row>
    <row r="612" spans="1:7">
      <c r="A612" s="43" t="s">
        <v>7444</v>
      </c>
      <c r="B612" s="5" t="s">
        <v>117</v>
      </c>
      <c r="C612" s="5">
        <v>176959</v>
      </c>
      <c r="D612" s="5" t="s">
        <v>200</v>
      </c>
      <c r="F612" s="6">
        <v>45622</v>
      </c>
    </row>
    <row r="613" spans="1:7">
      <c r="A613" s="43" t="s">
        <v>7453</v>
      </c>
      <c r="B613" s="5" t="s">
        <v>117</v>
      </c>
      <c r="C613" s="5">
        <v>177274</v>
      </c>
      <c r="D613" s="5" t="s">
        <v>199</v>
      </c>
      <c r="F613" s="6">
        <v>45636</v>
      </c>
    </row>
    <row r="614" spans="1:7">
      <c r="A614" s="53" t="s">
        <v>7457</v>
      </c>
      <c r="B614" s="2" t="s">
        <v>117</v>
      </c>
      <c r="C614" s="5">
        <v>177396</v>
      </c>
      <c r="D614" s="5" t="s">
        <v>200</v>
      </c>
      <c r="E614" s="2"/>
      <c r="F614" s="6">
        <v>45638</v>
      </c>
      <c r="G614" s="41"/>
    </row>
    <row r="615" spans="1:7">
      <c r="A615" s="43" t="s">
        <v>7458</v>
      </c>
      <c r="B615" s="5" t="s">
        <v>117</v>
      </c>
      <c r="C615" s="5">
        <v>177466</v>
      </c>
      <c r="D615" s="5" t="s">
        <v>195</v>
      </c>
      <c r="F615" s="6">
        <v>45643</v>
      </c>
    </row>
    <row r="616" spans="1:7">
      <c r="A616" s="43" t="s">
        <v>7458</v>
      </c>
      <c r="B616" s="5" t="s">
        <v>117</v>
      </c>
      <c r="C616" s="5">
        <v>177466</v>
      </c>
      <c r="D616" s="5" t="s">
        <v>200</v>
      </c>
      <c r="F616" s="6">
        <v>45643</v>
      </c>
    </row>
    <row r="617" spans="1:7">
      <c r="A617" s="43" t="s">
        <v>7462</v>
      </c>
      <c r="B617" s="5" t="s">
        <v>117</v>
      </c>
      <c r="C617" s="5">
        <v>177583</v>
      </c>
      <c r="D617" s="5" t="s">
        <v>200</v>
      </c>
      <c r="F617" s="6">
        <v>45649</v>
      </c>
    </row>
    <row r="618" spans="1:7">
      <c r="A618" s="43" t="s">
        <v>7468</v>
      </c>
      <c r="B618" s="5" t="s">
        <v>117</v>
      </c>
      <c r="C618" s="5">
        <v>177836</v>
      </c>
      <c r="D618" s="5" t="s">
        <v>199</v>
      </c>
      <c r="F618" s="6">
        <v>45665</v>
      </c>
    </row>
    <row r="619" spans="1:7">
      <c r="A619" s="43" t="s">
        <v>7470</v>
      </c>
      <c r="B619" s="5" t="s">
        <v>117</v>
      </c>
      <c r="C619" s="5">
        <v>177895</v>
      </c>
      <c r="D619" s="5" t="s">
        <v>200</v>
      </c>
      <c r="F619" s="6">
        <v>45304</v>
      </c>
    </row>
    <row r="620" spans="1:7">
      <c r="A620" s="43" t="s">
        <v>7471</v>
      </c>
      <c r="B620" s="5" t="s">
        <v>117</v>
      </c>
      <c r="C620" s="5">
        <v>177905</v>
      </c>
      <c r="D620" s="5" t="s">
        <v>5695</v>
      </c>
      <c r="F620" s="6">
        <v>45670</v>
      </c>
    </row>
    <row r="621" spans="1:7">
      <c r="A621" s="43" t="s">
        <v>7474</v>
      </c>
      <c r="B621" s="5" t="s">
        <v>117</v>
      </c>
      <c r="C621" s="5">
        <v>178038</v>
      </c>
      <c r="D621" s="5" t="s">
        <v>199</v>
      </c>
      <c r="F621" s="6">
        <v>45673</v>
      </c>
    </row>
    <row r="622" spans="1:7">
      <c r="A622" s="43" t="s">
        <v>7476</v>
      </c>
      <c r="B622" s="5" t="s">
        <v>117</v>
      </c>
      <c r="C622" s="5">
        <v>178154</v>
      </c>
      <c r="D622" s="5" t="s">
        <v>199</v>
      </c>
      <c r="F622" s="6">
        <v>45678</v>
      </c>
    </row>
    <row r="623" spans="1:7" ht="16">
      <c r="A623" s="54" t="s">
        <v>7483</v>
      </c>
      <c r="B623" s="5" t="s">
        <v>117</v>
      </c>
      <c r="C623" s="5">
        <v>178310</v>
      </c>
      <c r="D623" s="5" t="s">
        <v>200</v>
      </c>
      <c r="F623" s="6">
        <v>45684</v>
      </c>
    </row>
    <row r="624" spans="1:7">
      <c r="A624" s="43" t="s">
        <v>7486</v>
      </c>
      <c r="B624" s="5" t="s">
        <v>117</v>
      </c>
      <c r="C624" s="5">
        <v>178560</v>
      </c>
      <c r="D624" s="5" t="s">
        <v>199</v>
      </c>
      <c r="F624" s="6">
        <v>45692</v>
      </c>
    </row>
    <row r="625" spans="1:6">
      <c r="A625" s="43" t="s">
        <v>7487</v>
      </c>
      <c r="B625" s="5" t="s">
        <v>117</v>
      </c>
      <c r="C625" s="5">
        <v>178558</v>
      </c>
      <c r="D625" s="5" t="s">
        <v>7178</v>
      </c>
      <c r="E625" s="5" t="s">
        <v>7488</v>
      </c>
      <c r="F625" s="6">
        <v>45692</v>
      </c>
    </row>
    <row r="626" spans="1:6">
      <c r="A626" s="43" t="s">
        <v>7490</v>
      </c>
      <c r="B626" s="5" t="s">
        <v>117</v>
      </c>
      <c r="C626" s="5">
        <v>178579</v>
      </c>
      <c r="D626" s="5" t="s">
        <v>7178</v>
      </c>
      <c r="F626" s="6">
        <v>45693</v>
      </c>
    </row>
    <row r="627" spans="1:6">
      <c r="A627" s="43" t="s">
        <v>7492</v>
      </c>
      <c r="B627" s="5" t="s">
        <v>117</v>
      </c>
      <c r="C627" s="5">
        <v>178718</v>
      </c>
      <c r="D627" s="5" t="s">
        <v>7246</v>
      </c>
      <c r="F627" s="6">
        <v>45695</v>
      </c>
    </row>
    <row r="628" spans="1:6">
      <c r="A628" s="43" t="s">
        <v>7502</v>
      </c>
      <c r="B628" s="5" t="s">
        <v>117</v>
      </c>
      <c r="C628" s="5">
        <v>179093</v>
      </c>
      <c r="D628" s="5" t="s">
        <v>6552</v>
      </c>
      <c r="F628" s="6">
        <v>45708</v>
      </c>
    </row>
    <row r="629" spans="1:6">
      <c r="A629" s="43" t="s">
        <v>6941</v>
      </c>
      <c r="B629" s="5" t="s">
        <v>117</v>
      </c>
      <c r="C629" s="5">
        <v>179441</v>
      </c>
      <c r="D629" s="5" t="s">
        <v>200</v>
      </c>
      <c r="F629" s="6">
        <v>45720</v>
      </c>
    </row>
    <row r="630" spans="1:6">
      <c r="A630" s="43" t="s">
        <v>7519</v>
      </c>
      <c r="B630" s="5" t="s">
        <v>117</v>
      </c>
      <c r="C630" s="5">
        <v>179790</v>
      </c>
      <c r="D630" s="5" t="s">
        <v>200</v>
      </c>
      <c r="F630" s="6">
        <v>45728</v>
      </c>
    </row>
    <row r="631" spans="1:6">
      <c r="A631" s="43" t="s">
        <v>7522</v>
      </c>
      <c r="B631" s="5" t="s">
        <v>117</v>
      </c>
      <c r="C631" s="5">
        <v>179869</v>
      </c>
      <c r="D631" s="5" t="s">
        <v>200</v>
      </c>
      <c r="E631" s="5" t="s">
        <v>7523</v>
      </c>
      <c r="F631" s="6">
        <v>45731</v>
      </c>
    </row>
    <row r="632" spans="1:6">
      <c r="A632" s="43" t="s">
        <v>7525</v>
      </c>
      <c r="B632" s="5" t="s">
        <v>117</v>
      </c>
      <c r="C632" s="5">
        <v>179962</v>
      </c>
      <c r="D632" s="5" t="s">
        <v>200</v>
      </c>
      <c r="F632" s="6">
        <v>45733</v>
      </c>
    </row>
    <row r="633" spans="1:6">
      <c r="A633" s="43" t="s">
        <v>7530</v>
      </c>
      <c r="B633" s="5" t="s">
        <v>117</v>
      </c>
      <c r="C633" s="5">
        <v>180024</v>
      </c>
      <c r="D633" s="5" t="s">
        <v>200</v>
      </c>
      <c r="F633" s="6">
        <v>45734</v>
      </c>
    </row>
    <row r="634" spans="1:6">
      <c r="A634" s="43" t="s">
        <v>7546</v>
      </c>
      <c r="B634" s="5" t="s">
        <v>117</v>
      </c>
      <c r="C634" s="5">
        <v>180551</v>
      </c>
      <c r="D634" s="5" t="s">
        <v>199</v>
      </c>
      <c r="E634" s="5" t="s">
        <v>7523</v>
      </c>
      <c r="F634" s="6">
        <v>45749</v>
      </c>
    </row>
    <row r="635" spans="1:6">
      <c r="A635" s="43" t="s">
        <v>7548</v>
      </c>
      <c r="B635" s="5" t="s">
        <v>118</v>
      </c>
      <c r="C635" s="5">
        <v>180677</v>
      </c>
      <c r="D635" s="5" t="s">
        <v>199</v>
      </c>
      <c r="E635" s="5" t="s">
        <v>7549</v>
      </c>
      <c r="F635" s="6">
        <v>45749</v>
      </c>
    </row>
    <row r="636" spans="1:6">
      <c r="A636" s="43" t="s">
        <v>7550</v>
      </c>
      <c r="B636" s="5" t="s">
        <v>117</v>
      </c>
      <c r="C636" s="5">
        <v>180809</v>
      </c>
      <c r="D636" s="5" t="s">
        <v>200</v>
      </c>
      <c r="F636" s="6">
        <v>45845</v>
      </c>
    </row>
    <row r="637" spans="1:6">
      <c r="A637" s="43" t="s">
        <v>6285</v>
      </c>
      <c r="B637" s="5" t="s">
        <v>117</v>
      </c>
      <c r="C637" s="5">
        <v>180806</v>
      </c>
      <c r="D637" s="5" t="s">
        <v>199</v>
      </c>
      <c r="F637" s="6">
        <v>45756</v>
      </c>
    </row>
    <row r="638" spans="1:6">
      <c r="A638" s="43" t="s">
        <v>7559</v>
      </c>
      <c r="B638" s="5" t="s">
        <v>117</v>
      </c>
      <c r="C638" s="5">
        <v>181110</v>
      </c>
      <c r="D638" s="56" t="s">
        <v>195</v>
      </c>
      <c r="F638" s="6">
        <v>45761</v>
      </c>
    </row>
    <row r="639" spans="1:6">
      <c r="A639" s="43" t="s">
        <v>7571</v>
      </c>
      <c r="B639" s="5" t="s">
        <v>117</v>
      </c>
      <c r="C639" s="5">
        <v>181509</v>
      </c>
      <c r="D639" s="5" t="s">
        <v>200</v>
      </c>
      <c r="F639" s="6">
        <v>45771</v>
      </c>
    </row>
    <row r="640" spans="1:6">
      <c r="A640" s="43" t="s">
        <v>7572</v>
      </c>
      <c r="B640" s="5" t="s">
        <v>117</v>
      </c>
      <c r="C640" s="5" t="s">
        <v>7573</v>
      </c>
      <c r="D640" s="5" t="s">
        <v>7395</v>
      </c>
      <c r="F640" s="6">
        <v>45772</v>
      </c>
    </row>
    <row r="641" spans="1:6">
      <c r="A641" s="43" t="s">
        <v>7579</v>
      </c>
      <c r="B641" s="5" t="s">
        <v>117</v>
      </c>
      <c r="C641" s="5">
        <v>181495</v>
      </c>
      <c r="D641" s="5" t="s">
        <v>200</v>
      </c>
      <c r="F641" s="6">
        <v>45772</v>
      </c>
    </row>
    <row r="642" spans="1:6">
      <c r="A642" s="43" t="s">
        <v>7585</v>
      </c>
      <c r="B642" s="5" t="s">
        <v>117</v>
      </c>
      <c r="C642" s="5">
        <v>181718</v>
      </c>
      <c r="D642" s="5" t="s">
        <v>954</v>
      </c>
      <c r="F642" s="6">
        <v>45777</v>
      </c>
    </row>
    <row r="643" spans="1:6">
      <c r="A643" s="43" t="s">
        <v>7586</v>
      </c>
      <c r="B643" s="5" t="s">
        <v>117</v>
      </c>
      <c r="C643" s="5">
        <v>181879</v>
      </c>
      <c r="D643" s="5" t="s">
        <v>200</v>
      </c>
      <c r="F643" s="6">
        <v>45782</v>
      </c>
    </row>
    <row r="644" spans="1:6">
      <c r="A644" s="43" t="s">
        <v>7587</v>
      </c>
      <c r="B644" s="5" t="s">
        <v>117</v>
      </c>
      <c r="C644" s="5">
        <v>181882</v>
      </c>
      <c r="D644" s="5" t="s">
        <v>199</v>
      </c>
      <c r="F644" s="6">
        <v>45782</v>
      </c>
    </row>
    <row r="645" spans="1:6">
      <c r="A645" s="43" t="s">
        <v>7588</v>
      </c>
      <c r="B645" s="5" t="s">
        <v>117</v>
      </c>
      <c r="C645" s="5">
        <v>181895</v>
      </c>
      <c r="D645" s="5" t="s">
        <v>200</v>
      </c>
      <c r="F645" s="6">
        <v>45782</v>
      </c>
    </row>
    <row r="646" spans="1:6">
      <c r="A646" s="43" t="s">
        <v>7593</v>
      </c>
      <c r="B646" s="5" t="s">
        <v>117</v>
      </c>
      <c r="C646" s="5">
        <v>182177</v>
      </c>
      <c r="D646" s="5" t="s">
        <v>5695</v>
      </c>
      <c r="F646" s="6">
        <v>45790</v>
      </c>
    </row>
    <row r="647" spans="1:6">
      <c r="A647" s="43" t="s">
        <v>7596</v>
      </c>
      <c r="B647" s="5" t="s">
        <v>117</v>
      </c>
      <c r="C647" s="5">
        <v>182289</v>
      </c>
      <c r="D647" s="5" t="s">
        <v>200</v>
      </c>
      <c r="F647" s="6">
        <v>45792</v>
      </c>
    </row>
    <row r="648" spans="1:6">
      <c r="A648" s="43" t="s">
        <v>7600</v>
      </c>
      <c r="B648" s="5" t="s">
        <v>117</v>
      </c>
      <c r="C648" s="5">
        <v>182545</v>
      </c>
      <c r="D648" s="5" t="s">
        <v>200</v>
      </c>
      <c r="E648" s="5" t="s">
        <v>7602</v>
      </c>
      <c r="F648" s="6">
        <v>45800</v>
      </c>
    </row>
    <row r="649" spans="1:6">
      <c r="A649" s="43" t="s">
        <v>7615</v>
      </c>
      <c r="B649" s="5" t="s">
        <v>117</v>
      </c>
      <c r="C649" s="5">
        <v>183000</v>
      </c>
      <c r="D649" s="5" t="s">
        <v>199</v>
      </c>
      <c r="F649" s="6">
        <v>45813</v>
      </c>
    </row>
    <row r="650" spans="1:6">
      <c r="A650" s="43" t="s">
        <v>7617</v>
      </c>
      <c r="B650" s="5" t="s">
        <v>117</v>
      </c>
      <c r="C650" s="5">
        <v>183060</v>
      </c>
      <c r="D650" s="5" t="s">
        <v>199</v>
      </c>
      <c r="F650" s="6">
        <v>45814</v>
      </c>
    </row>
    <row r="651" spans="1:6">
      <c r="A651" s="43" t="s">
        <v>7618</v>
      </c>
      <c r="B651" s="5" t="s">
        <v>117</v>
      </c>
      <c r="C651" s="5">
        <v>183119</v>
      </c>
      <c r="D651" s="5" t="s">
        <v>200</v>
      </c>
      <c r="F651" s="6">
        <v>45818</v>
      </c>
    </row>
    <row r="652" spans="1:6">
      <c r="A652" s="43" t="s">
        <v>7620</v>
      </c>
      <c r="B652" s="5" t="s">
        <v>117</v>
      </c>
      <c r="C652" s="5">
        <v>183141</v>
      </c>
      <c r="D652" s="5" t="s">
        <v>199</v>
      </c>
      <c r="F652" s="6">
        <v>45818</v>
      </c>
    </row>
    <row r="653" spans="1:6">
      <c r="A653" s="43" t="s">
        <v>7625</v>
      </c>
      <c r="B653" s="5" t="s">
        <v>117</v>
      </c>
      <c r="C653" s="5">
        <v>600102</v>
      </c>
      <c r="D653" s="5" t="s">
        <v>5695</v>
      </c>
      <c r="E653" s="5" t="s">
        <v>6556</v>
      </c>
      <c r="F653" s="6">
        <v>45832</v>
      </c>
    </row>
    <row r="654" spans="1:6">
      <c r="A654" s="43" t="s">
        <v>7629</v>
      </c>
      <c r="B654" s="5" t="s">
        <v>117</v>
      </c>
      <c r="C654" s="5">
        <v>600142</v>
      </c>
      <c r="D654" s="5" t="s">
        <v>200</v>
      </c>
      <c r="F654" s="6">
        <v>45835</v>
      </c>
    </row>
    <row r="655" spans="1:6">
      <c r="A655" s="43" t="s">
        <v>7631</v>
      </c>
      <c r="B655" s="5" t="s">
        <v>117</v>
      </c>
      <c r="C655" s="5">
        <v>600186</v>
      </c>
      <c r="D655" s="5" t="s">
        <v>200</v>
      </c>
      <c r="E655" s="5" t="s">
        <v>7632</v>
      </c>
      <c r="F655" s="6">
        <v>45839</v>
      </c>
    </row>
    <row r="656" spans="1:6">
      <c r="A656" s="43" t="s">
        <v>7636</v>
      </c>
      <c r="B656" s="5" t="s">
        <v>117</v>
      </c>
      <c r="C656" s="5">
        <v>600248</v>
      </c>
      <c r="D656" s="5" t="s">
        <v>200</v>
      </c>
      <c r="E656" s="5" t="s">
        <v>7637</v>
      </c>
      <c r="F656" s="6">
        <v>45841</v>
      </c>
    </row>
    <row r="657" spans="1:6">
      <c r="A657" s="43" t="s">
        <v>7649</v>
      </c>
      <c r="B657" s="5" t="s">
        <v>117</v>
      </c>
      <c r="C657" s="5">
        <v>600522</v>
      </c>
      <c r="D657" s="5" t="s">
        <v>200</v>
      </c>
      <c r="F657" s="6">
        <v>45866</v>
      </c>
    </row>
    <row r="658" spans="1:6">
      <c r="A658" s="43" t="s">
        <v>7658</v>
      </c>
      <c r="B658" s="5" t="s">
        <v>117</v>
      </c>
      <c r="C658" s="5">
        <v>600602</v>
      </c>
      <c r="D658" s="5" t="s">
        <v>200</v>
      </c>
      <c r="F658" s="6">
        <v>45874</v>
      </c>
    </row>
    <row r="659" spans="1:6">
      <c r="A659" s="43" t="s">
        <v>7664</v>
      </c>
      <c r="B659" s="5" t="s">
        <v>117</v>
      </c>
      <c r="C659" s="5">
        <v>600621</v>
      </c>
      <c r="D659" s="5" t="s">
        <v>195</v>
      </c>
      <c r="E659" s="5" t="s">
        <v>7665</v>
      </c>
      <c r="F659" s="6">
        <v>45875</v>
      </c>
    </row>
    <row r="660" spans="1:6">
      <c r="A660" s="43" t="s">
        <v>7668</v>
      </c>
      <c r="B660" s="5" t="s">
        <v>117</v>
      </c>
      <c r="C660" s="5">
        <v>600651</v>
      </c>
      <c r="D660" s="5" t="s">
        <v>200</v>
      </c>
      <c r="F660" s="6">
        <v>45880</v>
      </c>
    </row>
    <row r="661" spans="1:6">
      <c r="A661" s="43" t="s">
        <v>7669</v>
      </c>
      <c r="B661" s="5" t="s">
        <v>117</v>
      </c>
      <c r="C661" s="5">
        <v>600673</v>
      </c>
      <c r="D661" s="5" t="s">
        <v>954</v>
      </c>
      <c r="F661" s="6">
        <v>45881</v>
      </c>
    </row>
    <row r="662" spans="1:6">
      <c r="A662" s="43" t="s">
        <v>7670</v>
      </c>
      <c r="B662" s="5" t="s">
        <v>117</v>
      </c>
      <c r="C662" s="5">
        <v>600674</v>
      </c>
      <c r="D662" s="5" t="s">
        <v>200</v>
      </c>
      <c r="F662" s="6">
        <v>45881</v>
      </c>
    </row>
    <row r="663" spans="1:6">
      <c r="A663" s="43"/>
    </row>
    <row r="664" spans="1:6">
      <c r="A664" s="43"/>
    </row>
    <row r="665" spans="1:6">
      <c r="A665" s="43"/>
    </row>
    <row r="666" spans="1:6">
      <c r="A666" s="43"/>
    </row>
    <row r="667" spans="1:6">
      <c r="A667" s="43"/>
    </row>
    <row r="668" spans="1:6">
      <c r="A668" s="43"/>
    </row>
    <row r="669" spans="1:6">
      <c r="A669" s="43"/>
    </row>
    <row r="670" spans="1:6">
      <c r="A670" s="43"/>
    </row>
    <row r="671" spans="1:6">
      <c r="A671" s="43"/>
    </row>
    <row r="672" spans="1:6">
      <c r="A672" s="43"/>
    </row>
    <row r="673" spans="1:1">
      <c r="A673" s="43"/>
    </row>
    <row r="674" spans="1:1">
      <c r="A674" s="43"/>
    </row>
    <row r="675" spans="1:1">
      <c r="A675" s="43"/>
    </row>
    <row r="676" spans="1:1">
      <c r="A676" s="43"/>
    </row>
    <row r="677" spans="1:1">
      <c r="A677" s="43"/>
    </row>
    <row r="678" spans="1:1">
      <c r="A678" s="43"/>
    </row>
    <row r="679" spans="1:1">
      <c r="A679" s="43"/>
    </row>
    <row r="680" spans="1:1">
      <c r="A680" s="43"/>
    </row>
    <row r="681" spans="1:1">
      <c r="A681" s="43"/>
    </row>
    <row r="682" spans="1:1">
      <c r="A682" s="43"/>
    </row>
    <row r="683" spans="1:1">
      <c r="A683" s="43"/>
    </row>
    <row r="684" spans="1:1">
      <c r="A684" s="42"/>
    </row>
    <row r="685" spans="1:1">
      <c r="A685" s="42"/>
    </row>
    <row r="686" spans="1:1">
      <c r="A686" s="42"/>
    </row>
    <row r="687" spans="1:1">
      <c r="A687" s="42"/>
    </row>
    <row r="688" spans="1:1">
      <c r="A688" s="42"/>
    </row>
    <row r="689" spans="1:1">
      <c r="A689" s="42"/>
    </row>
    <row r="690" spans="1:1">
      <c r="A690" s="42"/>
    </row>
    <row r="691" spans="1:1">
      <c r="A691" s="42"/>
    </row>
  </sheetData>
  <autoFilter ref="A1:H1" xr:uid="{00000000-0009-0000-0000-00001A000000}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411"/>
  <sheetViews>
    <sheetView topLeftCell="A91" zoomScale="154" zoomScaleNormal="154" zoomScalePageLayoutView="125" workbookViewId="0">
      <selection activeCell="A2" sqref="A2"/>
    </sheetView>
  </sheetViews>
  <sheetFormatPr baseColWidth="10" defaultColWidth="8.83203125" defaultRowHeight="16"/>
  <cols>
    <col min="1" max="1" width="50.83203125" style="25" customWidth="1"/>
    <col min="2" max="5" width="15.83203125" style="5" customWidth="1"/>
    <col min="6" max="6" width="50.83203125" style="5" customWidth="1"/>
    <col min="7" max="7" width="15.83203125" style="6" customWidth="1"/>
  </cols>
  <sheetData>
    <row r="1" spans="1:7" s="1" customFormat="1">
      <c r="A1" s="17" t="s">
        <v>0</v>
      </c>
      <c r="B1" s="8" t="s">
        <v>1</v>
      </c>
      <c r="C1" s="8" t="s">
        <v>7</v>
      </c>
      <c r="D1" s="8" t="s">
        <v>2</v>
      </c>
      <c r="E1" s="8" t="s">
        <v>3</v>
      </c>
      <c r="F1" s="8" t="s">
        <v>4</v>
      </c>
      <c r="G1" s="9" t="s">
        <v>5</v>
      </c>
    </row>
    <row r="2" spans="1:7" ht="19">
      <c r="A2" s="59" t="s">
        <v>3901</v>
      </c>
      <c r="B2" s="4" t="s">
        <v>117</v>
      </c>
    </row>
    <row r="3" spans="1:7" ht="19">
      <c r="A3" s="75">
        <v>60120</v>
      </c>
      <c r="B3" s="4" t="s">
        <v>117</v>
      </c>
    </row>
    <row r="4" spans="1:7" ht="19">
      <c r="A4" s="59">
        <v>10205176</v>
      </c>
      <c r="B4" s="4" t="s">
        <v>118</v>
      </c>
    </row>
    <row r="5" spans="1:7" ht="19">
      <c r="A5" s="75" t="s">
        <v>3902</v>
      </c>
      <c r="B5" s="4" t="s">
        <v>117</v>
      </c>
    </row>
    <row r="6" spans="1:7" ht="19">
      <c r="A6" s="59">
        <v>7</v>
      </c>
      <c r="B6" s="4" t="s">
        <v>117</v>
      </c>
    </row>
    <row r="7" spans="1:7" ht="19">
      <c r="A7" s="59">
        <v>1</v>
      </c>
      <c r="B7" s="4" t="s">
        <v>117</v>
      </c>
    </row>
    <row r="8" spans="1:7" ht="19">
      <c r="A8" s="59">
        <v>2</v>
      </c>
      <c r="B8" s="4" t="s">
        <v>117</v>
      </c>
    </row>
    <row r="9" spans="1:7" ht="19">
      <c r="A9" s="59">
        <v>5</v>
      </c>
      <c r="B9" s="4" t="s">
        <v>117</v>
      </c>
    </row>
    <row r="10" spans="1:7" ht="19">
      <c r="A10" s="59">
        <v>3</v>
      </c>
      <c r="B10" s="4" t="s">
        <v>117</v>
      </c>
    </row>
    <row r="11" spans="1:7" ht="19">
      <c r="A11" s="59">
        <v>8</v>
      </c>
      <c r="B11" s="4" t="s">
        <v>117</v>
      </c>
    </row>
    <row r="12" spans="1:7" ht="19">
      <c r="A12" s="59">
        <v>4</v>
      </c>
      <c r="B12" s="4" t="s">
        <v>117</v>
      </c>
    </row>
    <row r="13" spans="1:7" ht="19">
      <c r="A13" s="59">
        <v>9</v>
      </c>
      <c r="B13" s="4" t="s">
        <v>117</v>
      </c>
    </row>
    <row r="14" spans="1:7" ht="19">
      <c r="A14" s="59">
        <v>441</v>
      </c>
      <c r="B14" s="4" t="s">
        <v>117</v>
      </c>
    </row>
    <row r="15" spans="1:7" ht="19">
      <c r="A15" s="59">
        <v>14</v>
      </c>
      <c r="B15" s="4" t="s">
        <v>117</v>
      </c>
    </row>
    <row r="16" spans="1:7" ht="19">
      <c r="A16" s="59">
        <v>12</v>
      </c>
      <c r="B16" s="4" t="s">
        <v>117</v>
      </c>
    </row>
    <row r="17" spans="1:7" ht="19">
      <c r="A17" s="59">
        <v>13</v>
      </c>
      <c r="B17" s="4" t="s">
        <v>117</v>
      </c>
    </row>
    <row r="18" spans="1:7" ht="19">
      <c r="A18" s="59">
        <v>11</v>
      </c>
      <c r="B18" s="4" t="s">
        <v>117</v>
      </c>
    </row>
    <row r="19" spans="1:7" ht="19">
      <c r="A19" s="59">
        <v>15</v>
      </c>
      <c r="B19" s="4" t="s">
        <v>117</v>
      </c>
    </row>
    <row r="20" spans="1:7" ht="19">
      <c r="A20" s="59">
        <v>10</v>
      </c>
      <c r="B20" s="4" t="s">
        <v>117</v>
      </c>
    </row>
    <row r="21" spans="1:7" ht="19">
      <c r="A21" s="59" t="s">
        <v>3903</v>
      </c>
      <c r="B21" s="4" t="s">
        <v>950</v>
      </c>
    </row>
    <row r="22" spans="1:7" ht="19">
      <c r="A22" s="59" t="s">
        <v>3904</v>
      </c>
      <c r="B22" s="4" t="s">
        <v>117</v>
      </c>
    </row>
    <row r="23" spans="1:7" ht="19">
      <c r="A23" s="59" t="s">
        <v>3905</v>
      </c>
      <c r="B23" s="4" t="s">
        <v>117</v>
      </c>
    </row>
    <row r="24" spans="1:7" ht="19">
      <c r="A24" s="59" t="s">
        <v>3906</v>
      </c>
      <c r="B24" s="4" t="s">
        <v>117</v>
      </c>
    </row>
    <row r="25" spans="1:7" ht="19">
      <c r="A25" s="59" t="s">
        <v>3907</v>
      </c>
      <c r="B25" s="4" t="s">
        <v>117</v>
      </c>
    </row>
    <row r="26" spans="1:7" ht="19">
      <c r="A26" s="59">
        <v>8004325031</v>
      </c>
      <c r="B26" s="4" t="s">
        <v>117</v>
      </c>
    </row>
    <row r="27" spans="1:7" ht="19">
      <c r="A27" s="59" t="s">
        <v>1840</v>
      </c>
      <c r="B27" s="4" t="s">
        <v>117</v>
      </c>
      <c r="C27" s="4" t="s">
        <v>3939</v>
      </c>
    </row>
    <row r="28" spans="1:7" ht="19">
      <c r="A28" s="59" t="s">
        <v>1840</v>
      </c>
      <c r="B28" s="12"/>
      <c r="C28" s="4" t="s">
        <v>3940</v>
      </c>
      <c r="F28" s="5" t="s">
        <v>194</v>
      </c>
    </row>
    <row r="29" spans="1:7" ht="19">
      <c r="A29" s="59" t="s">
        <v>3908</v>
      </c>
      <c r="B29" s="4" t="s">
        <v>950</v>
      </c>
      <c r="C29" s="4" t="s">
        <v>3941</v>
      </c>
    </row>
    <row r="30" spans="1:7" ht="19">
      <c r="A30" s="76" t="s">
        <v>3909</v>
      </c>
      <c r="B30" s="4" t="s">
        <v>117</v>
      </c>
      <c r="C30" s="4" t="s">
        <v>3942</v>
      </c>
      <c r="D30" s="5" t="s">
        <v>200</v>
      </c>
      <c r="G30" s="6">
        <v>40389</v>
      </c>
    </row>
    <row r="31" spans="1:7" ht="19">
      <c r="A31" s="59" t="s">
        <v>3910</v>
      </c>
      <c r="B31" s="4" t="s">
        <v>117</v>
      </c>
      <c r="C31" s="4" t="s">
        <v>3943</v>
      </c>
      <c r="G31" s="6">
        <v>40522</v>
      </c>
    </row>
    <row r="32" spans="1:7" ht="19">
      <c r="A32" s="59" t="s">
        <v>3911</v>
      </c>
      <c r="B32" s="4" t="s">
        <v>117</v>
      </c>
      <c r="C32" s="4" t="s">
        <v>3943</v>
      </c>
      <c r="G32" s="6">
        <v>40522</v>
      </c>
    </row>
    <row r="33" spans="1:7" ht="19">
      <c r="A33" s="59" t="s">
        <v>3912</v>
      </c>
      <c r="B33" s="4" t="s">
        <v>117</v>
      </c>
      <c r="C33" s="4" t="s">
        <v>3943</v>
      </c>
      <c r="G33" s="6">
        <v>40522</v>
      </c>
    </row>
    <row r="34" spans="1:7" ht="19">
      <c r="A34" s="77" t="s">
        <v>3913</v>
      </c>
      <c r="B34" s="4" t="s">
        <v>117</v>
      </c>
      <c r="C34" s="4" t="s">
        <v>3943</v>
      </c>
      <c r="G34" s="6">
        <v>40522</v>
      </c>
    </row>
    <row r="35" spans="1:7" ht="19">
      <c r="A35" s="78" t="s">
        <v>3914</v>
      </c>
      <c r="B35" s="4" t="s">
        <v>117</v>
      </c>
      <c r="C35" s="4" t="s">
        <v>3943</v>
      </c>
      <c r="G35" s="6">
        <v>40522</v>
      </c>
    </row>
    <row r="36" spans="1:7" ht="19">
      <c r="A36" s="78">
        <v>25002</v>
      </c>
      <c r="B36" s="4" t="s">
        <v>117</v>
      </c>
      <c r="C36" s="4" t="s">
        <v>3944</v>
      </c>
      <c r="G36" s="6">
        <v>40553</v>
      </c>
    </row>
    <row r="37" spans="1:7" ht="19">
      <c r="A37" s="78">
        <v>25007</v>
      </c>
      <c r="B37" s="4" t="s">
        <v>117</v>
      </c>
      <c r="C37" s="4" t="s">
        <v>3944</v>
      </c>
      <c r="G37" s="6">
        <v>40553</v>
      </c>
    </row>
    <row r="38" spans="1:7" ht="19">
      <c r="A38" s="78">
        <v>250014</v>
      </c>
      <c r="B38" s="4" t="s">
        <v>117</v>
      </c>
      <c r="C38" s="4" t="s">
        <v>3944</v>
      </c>
      <c r="G38" s="6">
        <v>40553</v>
      </c>
    </row>
    <row r="39" spans="1:7" ht="19">
      <c r="A39" s="78">
        <v>250015</v>
      </c>
      <c r="B39" s="4" t="s">
        <v>117</v>
      </c>
      <c r="C39" s="4" t="s">
        <v>3944</v>
      </c>
      <c r="G39" s="6">
        <v>40553</v>
      </c>
    </row>
    <row r="40" spans="1:7" ht="19">
      <c r="A40" s="78">
        <v>250016</v>
      </c>
      <c r="B40" s="4" t="s">
        <v>117</v>
      </c>
      <c r="C40" s="4" t="s">
        <v>3944</v>
      </c>
      <c r="G40" s="6">
        <v>40553</v>
      </c>
    </row>
    <row r="41" spans="1:7" ht="19">
      <c r="A41" s="76" t="s">
        <v>3909</v>
      </c>
      <c r="B41" s="4" t="s">
        <v>117</v>
      </c>
      <c r="C41" s="4" t="s">
        <v>3945</v>
      </c>
      <c r="D41" s="5" t="s">
        <v>200</v>
      </c>
      <c r="F41" s="5" t="s">
        <v>197</v>
      </c>
      <c r="G41" s="6">
        <v>40690</v>
      </c>
    </row>
    <row r="42" spans="1:7" ht="19">
      <c r="A42" s="59" t="s">
        <v>3915</v>
      </c>
      <c r="B42" s="4" t="s">
        <v>117</v>
      </c>
      <c r="C42" s="4" t="s">
        <v>1888</v>
      </c>
      <c r="F42" s="5" t="s">
        <v>3956</v>
      </c>
      <c r="G42" s="6">
        <v>40774</v>
      </c>
    </row>
    <row r="43" spans="1:7" ht="19">
      <c r="A43" s="76" t="s">
        <v>3916</v>
      </c>
      <c r="B43" s="4" t="s">
        <v>117</v>
      </c>
      <c r="C43" s="4" t="s">
        <v>1888</v>
      </c>
      <c r="F43" s="5" t="s">
        <v>3956</v>
      </c>
      <c r="G43" s="6">
        <v>40774</v>
      </c>
    </row>
    <row r="44" spans="1:7" ht="19">
      <c r="A44" s="76" t="s">
        <v>3917</v>
      </c>
      <c r="B44" s="4" t="s">
        <v>117</v>
      </c>
      <c r="C44" s="4" t="s">
        <v>1888</v>
      </c>
      <c r="F44" s="5" t="s">
        <v>3956</v>
      </c>
      <c r="G44" s="6">
        <v>40774</v>
      </c>
    </row>
    <row r="45" spans="1:7" ht="19">
      <c r="A45" s="76" t="s">
        <v>3918</v>
      </c>
      <c r="B45" s="4" t="s">
        <v>117</v>
      </c>
      <c r="C45" s="4" t="s">
        <v>1888</v>
      </c>
      <c r="F45" s="5" t="s">
        <v>3956</v>
      </c>
      <c r="G45" s="6">
        <v>40774</v>
      </c>
    </row>
    <row r="46" spans="1:7" ht="19">
      <c r="A46" s="76" t="s">
        <v>3919</v>
      </c>
      <c r="B46" s="4" t="s">
        <v>117</v>
      </c>
      <c r="C46" s="4" t="s">
        <v>1888</v>
      </c>
      <c r="F46" s="5" t="s">
        <v>3956</v>
      </c>
      <c r="G46" s="6">
        <v>40774</v>
      </c>
    </row>
    <row r="47" spans="1:7" ht="19">
      <c r="A47" s="76" t="s">
        <v>3920</v>
      </c>
      <c r="B47" s="4" t="s">
        <v>117</v>
      </c>
      <c r="C47" s="4" t="s">
        <v>1888</v>
      </c>
      <c r="F47" s="5" t="s">
        <v>3956</v>
      </c>
      <c r="G47" s="6">
        <v>40774</v>
      </c>
    </row>
    <row r="48" spans="1:7" ht="19">
      <c r="A48" s="76" t="s">
        <v>3921</v>
      </c>
      <c r="B48" s="4" t="s">
        <v>117</v>
      </c>
      <c r="C48" s="4" t="s">
        <v>1888</v>
      </c>
      <c r="F48" s="5" t="s">
        <v>3956</v>
      </c>
      <c r="G48" s="6">
        <v>40774</v>
      </c>
    </row>
    <row r="49" spans="1:7" ht="19">
      <c r="A49" s="76" t="s">
        <v>3922</v>
      </c>
      <c r="B49" s="4" t="s">
        <v>117</v>
      </c>
      <c r="C49" s="4" t="s">
        <v>1888</v>
      </c>
      <c r="F49" s="5" t="s">
        <v>3956</v>
      </c>
      <c r="G49" s="6">
        <v>40774</v>
      </c>
    </row>
    <row r="50" spans="1:7" ht="19">
      <c r="A50" s="76" t="s">
        <v>3923</v>
      </c>
      <c r="B50" s="4" t="s">
        <v>117</v>
      </c>
      <c r="C50" s="4" t="s">
        <v>1888</v>
      </c>
      <c r="F50" s="5" t="s">
        <v>3956</v>
      </c>
      <c r="G50" s="6">
        <v>40774</v>
      </c>
    </row>
    <row r="51" spans="1:7" ht="19">
      <c r="A51" s="76" t="s">
        <v>3924</v>
      </c>
      <c r="B51" s="4" t="s">
        <v>117</v>
      </c>
      <c r="C51" s="4" t="s">
        <v>1888</v>
      </c>
      <c r="F51" s="5" t="s">
        <v>3956</v>
      </c>
      <c r="G51" s="6">
        <v>40774</v>
      </c>
    </row>
    <row r="52" spans="1:7" ht="19">
      <c r="A52" s="76" t="s">
        <v>3925</v>
      </c>
      <c r="B52" s="4" t="s">
        <v>117</v>
      </c>
      <c r="C52" s="4" t="s">
        <v>1888</v>
      </c>
      <c r="F52" s="5" t="s">
        <v>3956</v>
      </c>
      <c r="G52" s="6">
        <v>40774</v>
      </c>
    </row>
    <row r="53" spans="1:7" ht="19">
      <c r="A53" s="76" t="s">
        <v>3926</v>
      </c>
      <c r="B53" s="4" t="s">
        <v>117</v>
      </c>
      <c r="C53" s="4" t="s">
        <v>1888</v>
      </c>
      <c r="F53" s="5" t="s">
        <v>3956</v>
      </c>
      <c r="G53" s="6">
        <v>40774</v>
      </c>
    </row>
    <row r="54" spans="1:7" ht="19">
      <c r="A54" s="76" t="s">
        <v>3927</v>
      </c>
      <c r="B54" s="4" t="s">
        <v>117</v>
      </c>
      <c r="C54" s="4" t="s">
        <v>1888</v>
      </c>
      <c r="F54" s="5" t="s">
        <v>3956</v>
      </c>
      <c r="G54" s="6">
        <v>40774</v>
      </c>
    </row>
    <row r="55" spans="1:7" ht="19">
      <c r="A55" s="76" t="s">
        <v>3928</v>
      </c>
      <c r="B55" s="4" t="s">
        <v>117</v>
      </c>
      <c r="C55" s="4" t="s">
        <v>1888</v>
      </c>
      <c r="F55" s="5" t="s">
        <v>3956</v>
      </c>
      <c r="G55" s="6">
        <v>40774</v>
      </c>
    </row>
    <row r="56" spans="1:7" ht="19">
      <c r="A56" s="76" t="s">
        <v>3929</v>
      </c>
      <c r="B56" s="4" t="s">
        <v>117</v>
      </c>
      <c r="C56" s="4" t="s">
        <v>1888</v>
      </c>
      <c r="F56" s="5" t="s">
        <v>3956</v>
      </c>
      <c r="G56" s="6">
        <v>40774</v>
      </c>
    </row>
    <row r="57" spans="1:7" ht="19">
      <c r="A57" s="76" t="s">
        <v>3930</v>
      </c>
      <c r="B57" s="4" t="s">
        <v>117</v>
      </c>
      <c r="C57" s="4" t="s">
        <v>1888</v>
      </c>
      <c r="F57" s="5" t="s">
        <v>3956</v>
      </c>
      <c r="G57" s="6">
        <v>40774</v>
      </c>
    </row>
    <row r="58" spans="1:7" ht="19">
      <c r="A58" s="76" t="s">
        <v>3931</v>
      </c>
      <c r="B58" s="4" t="s">
        <v>117</v>
      </c>
      <c r="C58" s="4" t="s">
        <v>3946</v>
      </c>
      <c r="F58" s="5" t="s">
        <v>201</v>
      </c>
      <c r="G58" s="6">
        <v>40800</v>
      </c>
    </row>
    <row r="59" spans="1:7" ht="19">
      <c r="A59" s="76" t="s">
        <v>3931</v>
      </c>
      <c r="B59" s="4" t="s">
        <v>117</v>
      </c>
      <c r="C59" s="4" t="s">
        <v>3947</v>
      </c>
      <c r="F59" s="5" t="s">
        <v>201</v>
      </c>
      <c r="G59" s="6">
        <v>40805</v>
      </c>
    </row>
    <row r="60" spans="1:7" ht="19">
      <c r="A60" s="59" t="s">
        <v>3932</v>
      </c>
      <c r="B60" s="4" t="s">
        <v>117</v>
      </c>
      <c r="C60" s="4" t="s">
        <v>3948</v>
      </c>
      <c r="F60" s="5" t="s">
        <v>194</v>
      </c>
      <c r="G60" s="6">
        <v>40989</v>
      </c>
    </row>
    <row r="61" spans="1:7" ht="19">
      <c r="A61" s="59" t="s">
        <v>3933</v>
      </c>
      <c r="B61" s="4" t="s">
        <v>117</v>
      </c>
      <c r="C61" s="4" t="s">
        <v>3948</v>
      </c>
      <c r="F61" s="5" t="s">
        <v>194</v>
      </c>
      <c r="G61" s="6">
        <v>40989</v>
      </c>
    </row>
    <row r="62" spans="1:7" ht="19">
      <c r="A62" s="59" t="s">
        <v>3934</v>
      </c>
      <c r="B62" s="4" t="s">
        <v>117</v>
      </c>
      <c r="C62" s="4" t="s">
        <v>3948</v>
      </c>
      <c r="F62" s="5" t="s">
        <v>194</v>
      </c>
      <c r="G62" s="6">
        <v>40989</v>
      </c>
    </row>
    <row r="63" spans="1:7" ht="19">
      <c r="A63" s="59" t="s">
        <v>3935</v>
      </c>
      <c r="B63" s="4" t="s">
        <v>117</v>
      </c>
      <c r="C63" s="4" t="s">
        <v>3948</v>
      </c>
      <c r="F63" s="5" t="s">
        <v>194</v>
      </c>
      <c r="G63" s="6">
        <v>40989</v>
      </c>
    </row>
    <row r="64" spans="1:7" ht="19">
      <c r="A64" s="59">
        <v>2013</v>
      </c>
      <c r="B64" s="4" t="s">
        <v>117</v>
      </c>
      <c r="C64" s="4" t="s">
        <v>3473</v>
      </c>
      <c r="G64" s="6">
        <v>41240</v>
      </c>
    </row>
    <row r="65" spans="1:7" ht="19">
      <c r="A65" s="59" t="s">
        <v>3936</v>
      </c>
      <c r="B65" s="4" t="s">
        <v>303</v>
      </c>
      <c r="C65" s="4" t="s">
        <v>3949</v>
      </c>
      <c r="G65" s="6">
        <v>41876</v>
      </c>
    </row>
    <row r="66" spans="1:7" ht="19">
      <c r="A66" s="59" t="s">
        <v>3936</v>
      </c>
      <c r="B66" s="4" t="s">
        <v>303</v>
      </c>
      <c r="C66" s="4" t="s">
        <v>3950</v>
      </c>
      <c r="G66" s="6">
        <v>41890</v>
      </c>
    </row>
    <row r="67" spans="1:7" ht="19">
      <c r="A67" s="59" t="s">
        <v>3937</v>
      </c>
      <c r="B67" s="4" t="s">
        <v>118</v>
      </c>
      <c r="C67" s="4" t="s">
        <v>3955</v>
      </c>
      <c r="D67" s="5" t="s">
        <v>200</v>
      </c>
      <c r="G67" s="6">
        <v>42053</v>
      </c>
    </row>
    <row r="68" spans="1:7" ht="19">
      <c r="A68" s="59">
        <v>330</v>
      </c>
      <c r="B68" s="4" t="s">
        <v>118</v>
      </c>
      <c r="C68" s="4" t="s">
        <v>3951</v>
      </c>
      <c r="D68" s="5" t="s">
        <v>199</v>
      </c>
      <c r="G68" s="6">
        <v>42125</v>
      </c>
    </row>
    <row r="69" spans="1:7" ht="19">
      <c r="A69" s="59" t="s">
        <v>3938</v>
      </c>
      <c r="B69" s="5" t="s">
        <v>117</v>
      </c>
      <c r="C69" s="5" t="s">
        <v>3952</v>
      </c>
      <c r="D69" s="5" t="s">
        <v>200</v>
      </c>
      <c r="E69" s="5" t="s">
        <v>196</v>
      </c>
      <c r="G69" s="6">
        <v>42291</v>
      </c>
    </row>
    <row r="70" spans="1:7" ht="19">
      <c r="A70" s="59" t="s">
        <v>7653</v>
      </c>
      <c r="B70" s="5" t="s">
        <v>117</v>
      </c>
      <c r="C70" s="5" t="s">
        <v>3953</v>
      </c>
      <c r="D70" s="5" t="s">
        <v>199</v>
      </c>
      <c r="G70" s="6">
        <v>42395</v>
      </c>
    </row>
    <row r="71" spans="1:7" ht="19">
      <c r="A71" s="59">
        <v>35</v>
      </c>
      <c r="B71" s="5" t="s">
        <v>117</v>
      </c>
      <c r="C71" s="5" t="s">
        <v>3954</v>
      </c>
      <c r="G71" s="6">
        <v>42439</v>
      </c>
    </row>
    <row r="72" spans="1:7" ht="15">
      <c r="A72" s="81"/>
      <c r="B72" s="82" t="s">
        <v>118</v>
      </c>
      <c r="C72" s="82" t="s">
        <v>4253</v>
      </c>
      <c r="D72" s="82" t="s">
        <v>199</v>
      </c>
      <c r="E72" s="82"/>
      <c r="F72" s="82" t="s">
        <v>4254</v>
      </c>
      <c r="G72" s="80">
        <v>42590</v>
      </c>
    </row>
    <row r="73" spans="1:7" ht="15">
      <c r="A73" s="81"/>
      <c r="B73" s="82"/>
      <c r="C73" s="82"/>
      <c r="D73" s="82"/>
      <c r="E73" s="82"/>
      <c r="F73" s="82"/>
      <c r="G73" s="80"/>
    </row>
    <row r="74" spans="1:7" ht="19">
      <c r="A74" s="59" t="s">
        <v>4268</v>
      </c>
      <c r="B74" s="5" t="s">
        <v>117</v>
      </c>
      <c r="C74" s="5" t="s">
        <v>4269</v>
      </c>
      <c r="D74" s="5" t="s">
        <v>200</v>
      </c>
      <c r="E74" s="5" t="s">
        <v>196</v>
      </c>
      <c r="G74" s="6">
        <v>42598</v>
      </c>
    </row>
    <row r="75" spans="1:7" ht="19">
      <c r="A75" s="51" t="s">
        <v>4357</v>
      </c>
      <c r="B75" s="5" t="s">
        <v>117</v>
      </c>
      <c r="C75" s="5" t="s">
        <v>4358</v>
      </c>
      <c r="D75" s="5" t="s">
        <v>200</v>
      </c>
      <c r="E75" s="5" t="s">
        <v>4359</v>
      </c>
      <c r="G75" s="6">
        <v>42647</v>
      </c>
    </row>
    <row r="76" spans="1:7" ht="19">
      <c r="A76" s="51" t="s">
        <v>4416</v>
      </c>
      <c r="B76" s="5" t="s">
        <v>117</v>
      </c>
      <c r="C76" s="5" t="s">
        <v>4417</v>
      </c>
      <c r="D76" s="5" t="s">
        <v>200</v>
      </c>
      <c r="E76" s="5" t="s">
        <v>196</v>
      </c>
      <c r="G76" s="6">
        <v>42675</v>
      </c>
    </row>
    <row r="77" spans="1:7" ht="19">
      <c r="A77" s="51" t="s">
        <v>4600</v>
      </c>
      <c r="B77" s="5" t="s">
        <v>117</v>
      </c>
      <c r="C77" s="5" t="s">
        <v>4601</v>
      </c>
      <c r="D77" s="5" t="s">
        <v>200</v>
      </c>
      <c r="G77" s="6">
        <v>42786</v>
      </c>
    </row>
    <row r="78" spans="1:7" ht="15">
      <c r="A78" s="81"/>
      <c r="B78" s="83" t="s">
        <v>117</v>
      </c>
      <c r="C78" s="83" t="s">
        <v>4745</v>
      </c>
      <c r="D78" s="83" t="s">
        <v>199</v>
      </c>
      <c r="E78" s="83"/>
      <c r="F78" s="83"/>
      <c r="G78" s="84">
        <v>42867</v>
      </c>
    </row>
    <row r="79" spans="1:7" ht="15">
      <c r="A79" s="81"/>
      <c r="B79" s="83"/>
      <c r="C79" s="83"/>
      <c r="D79" s="83"/>
      <c r="E79" s="83"/>
      <c r="F79" s="83"/>
      <c r="G79" s="84"/>
    </row>
    <row r="80" spans="1:7" ht="19">
      <c r="A80" s="51" t="s">
        <v>5350</v>
      </c>
      <c r="B80" s="5" t="s">
        <v>117</v>
      </c>
      <c r="C80" s="5" t="s">
        <v>5351</v>
      </c>
      <c r="D80" s="5" t="s">
        <v>200</v>
      </c>
      <c r="F80" s="5" t="s">
        <v>197</v>
      </c>
      <c r="G80" s="6">
        <v>43230</v>
      </c>
    </row>
    <row r="81" spans="1:7" ht="19">
      <c r="A81" s="51" t="s">
        <v>5576</v>
      </c>
      <c r="B81" s="5" t="s">
        <v>117</v>
      </c>
      <c r="C81" s="5">
        <v>103750</v>
      </c>
      <c r="D81" s="5" t="s">
        <v>199</v>
      </c>
      <c r="E81" s="5" t="s">
        <v>196</v>
      </c>
      <c r="G81" s="6">
        <v>43377</v>
      </c>
    </row>
    <row r="82" spans="1:7" ht="19">
      <c r="A82" s="51" t="s">
        <v>5577</v>
      </c>
      <c r="B82" s="5" t="s">
        <v>117</v>
      </c>
      <c r="C82" s="5">
        <v>103507</v>
      </c>
      <c r="D82" s="5" t="s">
        <v>195</v>
      </c>
      <c r="G82" s="6">
        <v>43371</v>
      </c>
    </row>
    <row r="83" spans="1:7" ht="19">
      <c r="A83" s="51">
        <v>2310</v>
      </c>
      <c r="B83" s="5" t="s">
        <v>118</v>
      </c>
      <c r="C83" s="5">
        <v>111907</v>
      </c>
      <c r="D83" s="5" t="s">
        <v>199</v>
      </c>
      <c r="G83" s="6">
        <v>43609</v>
      </c>
    </row>
    <row r="84" spans="1:7" ht="19">
      <c r="A84" s="51" t="s">
        <v>5795</v>
      </c>
      <c r="B84" s="5" t="s">
        <v>118</v>
      </c>
      <c r="C84" s="5">
        <v>114015</v>
      </c>
      <c r="D84" s="5" t="s">
        <v>5796</v>
      </c>
      <c r="G84" s="6">
        <v>43668</v>
      </c>
    </row>
    <row r="85" spans="1:7" ht="19">
      <c r="A85" s="51">
        <v>1604</v>
      </c>
      <c r="B85" s="5" t="s">
        <v>117</v>
      </c>
      <c r="C85" s="5">
        <v>126757</v>
      </c>
      <c r="D85" s="5" t="s">
        <v>200</v>
      </c>
      <c r="G85" s="6">
        <v>44008</v>
      </c>
    </row>
    <row r="86" spans="1:7" ht="19">
      <c r="A86" s="51" t="s">
        <v>6234</v>
      </c>
      <c r="B86" s="5" t="s">
        <v>117</v>
      </c>
      <c r="C86" s="5">
        <v>132666</v>
      </c>
      <c r="D86" s="5" t="s">
        <v>200</v>
      </c>
      <c r="E86" s="5" t="s">
        <v>5639</v>
      </c>
      <c r="G86" s="6">
        <v>44166</v>
      </c>
    </row>
    <row r="87" spans="1:7" ht="19">
      <c r="A87" s="51">
        <v>1604</v>
      </c>
      <c r="B87" s="5" t="s">
        <v>118</v>
      </c>
      <c r="C87" s="5">
        <v>133462</v>
      </c>
      <c r="D87" s="5" t="s">
        <v>200</v>
      </c>
      <c r="G87" s="6">
        <v>44200</v>
      </c>
    </row>
    <row r="88" spans="1:7" ht="19">
      <c r="A88" s="51" t="s">
        <v>6332</v>
      </c>
      <c r="B88" s="5" t="s">
        <v>117</v>
      </c>
      <c r="C88" s="5">
        <v>136784</v>
      </c>
      <c r="F88" s="5" t="s">
        <v>6333</v>
      </c>
      <c r="G88" s="6">
        <v>44280</v>
      </c>
    </row>
    <row r="89" spans="1:7" ht="19">
      <c r="A89" s="51" t="s">
        <v>6439</v>
      </c>
      <c r="B89" s="5" t="s">
        <v>117</v>
      </c>
      <c r="C89" s="5">
        <v>142407</v>
      </c>
      <c r="D89" s="5" t="s">
        <v>200</v>
      </c>
      <c r="G89" s="6">
        <v>44431</v>
      </c>
    </row>
    <row r="90" spans="1:7" ht="19">
      <c r="A90" s="51" t="s">
        <v>6440</v>
      </c>
      <c r="B90" s="5" t="s">
        <v>117</v>
      </c>
      <c r="C90" s="5">
        <v>142407</v>
      </c>
      <c r="D90" s="5" t="s">
        <v>200</v>
      </c>
      <c r="G90" s="6">
        <v>44431</v>
      </c>
    </row>
    <row r="91" spans="1:7" ht="19">
      <c r="A91" s="51" t="s">
        <v>6441</v>
      </c>
      <c r="B91" s="5" t="s">
        <v>117</v>
      </c>
      <c r="C91" s="5">
        <v>142407</v>
      </c>
      <c r="D91" s="5" t="s">
        <v>200</v>
      </c>
      <c r="G91" s="6">
        <v>44431</v>
      </c>
    </row>
    <row r="92" spans="1:7" ht="19">
      <c r="A92" s="51" t="s">
        <v>6687</v>
      </c>
      <c r="B92" s="5" t="s">
        <v>118</v>
      </c>
      <c r="C92" s="5">
        <v>154758</v>
      </c>
      <c r="D92" s="5" t="s">
        <v>200</v>
      </c>
      <c r="F92" s="5" t="s">
        <v>6688</v>
      </c>
      <c r="G92" s="6">
        <v>44883</v>
      </c>
    </row>
    <row r="93" spans="1:7" ht="19">
      <c r="A93" s="51" t="s">
        <v>6689</v>
      </c>
      <c r="B93" s="5" t="s">
        <v>118</v>
      </c>
      <c r="C93" s="5">
        <v>154758</v>
      </c>
      <c r="D93" s="5" t="s">
        <v>200</v>
      </c>
      <c r="F93" s="5" t="s">
        <v>6754</v>
      </c>
      <c r="G93" s="6">
        <v>44883</v>
      </c>
    </row>
    <row r="94" spans="1:7" ht="19">
      <c r="A94" s="51" t="s">
        <v>6690</v>
      </c>
      <c r="B94" s="5" t="s">
        <v>118</v>
      </c>
      <c r="C94" s="5">
        <v>154758</v>
      </c>
      <c r="D94" s="5" t="s">
        <v>200</v>
      </c>
      <c r="F94" s="5" t="s">
        <v>6755</v>
      </c>
      <c r="G94" s="6">
        <v>44883</v>
      </c>
    </row>
    <row r="95" spans="1:7" ht="19">
      <c r="A95" s="51" t="s">
        <v>6752</v>
      </c>
      <c r="B95" s="5" t="s">
        <v>118</v>
      </c>
      <c r="C95" s="5">
        <v>157141</v>
      </c>
      <c r="D95" s="5" t="s">
        <v>200</v>
      </c>
      <c r="F95" s="5" t="s">
        <v>6756</v>
      </c>
      <c r="G95" s="6">
        <v>44987</v>
      </c>
    </row>
    <row r="96" spans="1:7" ht="19">
      <c r="A96" s="51" t="s">
        <v>6753</v>
      </c>
      <c r="B96" s="5" t="s">
        <v>118</v>
      </c>
      <c r="C96" s="5">
        <v>157141</v>
      </c>
      <c r="D96" s="5" t="s">
        <v>200</v>
      </c>
      <c r="F96" s="5" t="s">
        <v>6757</v>
      </c>
      <c r="G96" s="6">
        <v>44987</v>
      </c>
    </row>
    <row r="97" spans="1:7" ht="19">
      <c r="A97" s="51">
        <v>267</v>
      </c>
      <c r="B97" s="5" t="s">
        <v>118</v>
      </c>
      <c r="C97" s="5">
        <v>157141</v>
      </c>
      <c r="D97" s="5" t="s">
        <v>200</v>
      </c>
      <c r="F97" s="5" t="s">
        <v>6758</v>
      </c>
      <c r="G97" s="6">
        <v>44987</v>
      </c>
    </row>
    <row r="98" spans="1:7" ht="19">
      <c r="A98" s="51">
        <v>269</v>
      </c>
      <c r="B98" s="5" t="s">
        <v>118</v>
      </c>
      <c r="C98" s="5">
        <v>157141</v>
      </c>
      <c r="D98" s="5" t="s">
        <v>200</v>
      </c>
      <c r="F98" s="5" t="s">
        <v>6767</v>
      </c>
      <c r="G98" s="6">
        <v>44998</v>
      </c>
    </row>
    <row r="99" spans="1:7">
      <c r="A99" s="49" t="s">
        <v>7004</v>
      </c>
      <c r="B99" s="5" t="s">
        <v>117</v>
      </c>
      <c r="C99" s="5">
        <v>164520</v>
      </c>
      <c r="D99" s="5" t="s">
        <v>200</v>
      </c>
      <c r="F99" s="5" t="s">
        <v>7005</v>
      </c>
      <c r="G99" s="6">
        <v>45216</v>
      </c>
    </row>
    <row r="100" spans="1:7">
      <c r="A100" s="49" t="s">
        <v>7026</v>
      </c>
      <c r="B100" s="5" t="s">
        <v>117</v>
      </c>
      <c r="C100" s="5">
        <v>165005</v>
      </c>
      <c r="D100" s="5" t="s">
        <v>200</v>
      </c>
      <c r="G100" s="6">
        <v>45232</v>
      </c>
    </row>
    <row r="101" spans="1:7">
      <c r="A101" s="49" t="s">
        <v>7179</v>
      </c>
      <c r="B101" s="5" t="s">
        <v>117</v>
      </c>
      <c r="C101" s="5">
        <v>168539</v>
      </c>
      <c r="D101" s="5" t="s">
        <v>7429</v>
      </c>
      <c r="E101" s="5" t="s">
        <v>7180</v>
      </c>
      <c r="F101" s="5" t="s">
        <v>7436</v>
      </c>
      <c r="G101" s="6">
        <v>45365</v>
      </c>
    </row>
    <row r="102" spans="1:7">
      <c r="A102" s="49" t="s">
        <v>7412</v>
      </c>
      <c r="B102" s="5" t="s">
        <v>117</v>
      </c>
      <c r="C102" s="5">
        <v>175811</v>
      </c>
      <c r="F102" s="5" t="s">
        <v>7045</v>
      </c>
      <c r="G102" s="6">
        <v>45586</v>
      </c>
    </row>
    <row r="103" spans="1:7">
      <c r="A103" s="49" t="s">
        <v>7428</v>
      </c>
      <c r="B103" s="5" t="s">
        <v>117</v>
      </c>
      <c r="C103" s="5">
        <v>176417</v>
      </c>
      <c r="D103" s="5" t="s">
        <v>7429</v>
      </c>
      <c r="E103" s="5" t="s">
        <v>7180</v>
      </c>
      <c r="F103" s="5" t="s">
        <v>7430</v>
      </c>
      <c r="G103" s="6">
        <v>45607</v>
      </c>
    </row>
    <row r="104" spans="1:7" ht="19">
      <c r="A104" s="51">
        <v>311</v>
      </c>
      <c r="B104" s="5" t="s">
        <v>118</v>
      </c>
      <c r="C104" s="5">
        <v>179155</v>
      </c>
      <c r="D104" s="5" t="s">
        <v>200</v>
      </c>
      <c r="G104" s="6">
        <v>45708</v>
      </c>
    </row>
    <row r="105" spans="1:7" ht="19">
      <c r="A105" s="57" t="s">
        <v>7612</v>
      </c>
      <c r="B105" s="5" t="s">
        <v>117</v>
      </c>
      <c r="C105" s="5">
        <v>182829</v>
      </c>
      <c r="D105" s="5" t="s">
        <v>199</v>
      </c>
      <c r="E105" s="5" t="s">
        <v>7611</v>
      </c>
      <c r="G105" s="6">
        <v>45810</v>
      </c>
    </row>
    <row r="106" spans="1:7">
      <c r="A106" s="49" t="s">
        <v>7613</v>
      </c>
      <c r="B106" s="5" t="s">
        <v>118</v>
      </c>
      <c r="C106" s="5">
        <v>182886</v>
      </c>
      <c r="D106" s="5" t="s">
        <v>6900</v>
      </c>
      <c r="F106" s="5" t="s">
        <v>7045</v>
      </c>
      <c r="G106" s="6">
        <v>45811</v>
      </c>
    </row>
    <row r="107" spans="1:7" ht="19">
      <c r="A107" s="51"/>
    </row>
    <row r="108" spans="1:7" ht="19">
      <c r="A108" s="51"/>
    </row>
    <row r="109" spans="1:7" ht="19">
      <c r="A109" s="51"/>
    </row>
    <row r="110" spans="1:7" ht="19">
      <c r="A110" s="51"/>
    </row>
    <row r="111" spans="1:7" ht="19">
      <c r="A111" s="51"/>
    </row>
    <row r="112" spans="1:7" ht="19">
      <c r="A112" s="51"/>
    </row>
    <row r="113" spans="1:1" ht="19">
      <c r="A113" s="51"/>
    </row>
    <row r="114" spans="1:1" ht="19">
      <c r="A114" s="51"/>
    </row>
    <row r="115" spans="1:1" ht="19">
      <c r="A115" s="51"/>
    </row>
    <row r="116" spans="1:1" ht="19">
      <c r="A116" s="51"/>
    </row>
    <row r="117" spans="1:1" ht="19">
      <c r="A117" s="51"/>
    </row>
    <row r="118" spans="1:1" ht="19">
      <c r="A118" s="51"/>
    </row>
    <row r="119" spans="1:1" ht="19">
      <c r="A119" s="51"/>
    </row>
    <row r="120" spans="1:1" ht="19">
      <c r="A120" s="51"/>
    </row>
    <row r="121" spans="1:1" ht="19">
      <c r="A121" s="51"/>
    </row>
    <row r="122" spans="1:1" ht="19">
      <c r="A122" s="51"/>
    </row>
    <row r="123" spans="1:1" ht="19">
      <c r="A123" s="51"/>
    </row>
    <row r="124" spans="1:1" ht="19">
      <c r="A124" s="51"/>
    </row>
    <row r="125" spans="1:1" ht="19">
      <c r="A125" s="51"/>
    </row>
    <row r="126" spans="1:1" ht="19">
      <c r="A126" s="51"/>
    </row>
    <row r="127" spans="1:1" ht="19">
      <c r="A127" s="51"/>
    </row>
    <row r="128" spans="1:1" ht="19">
      <c r="A128" s="51"/>
    </row>
    <row r="129" spans="1:1" ht="19">
      <c r="A129" s="51"/>
    </row>
    <row r="130" spans="1:1" ht="19">
      <c r="A130" s="51"/>
    </row>
    <row r="131" spans="1:1" ht="19">
      <c r="A131" s="51"/>
    </row>
    <row r="132" spans="1:1" ht="19">
      <c r="A132" s="51"/>
    </row>
    <row r="133" spans="1:1" ht="19">
      <c r="A133" s="51"/>
    </row>
    <row r="134" spans="1:1" ht="19">
      <c r="A134" s="51"/>
    </row>
    <row r="135" spans="1:1" ht="19">
      <c r="A135" s="51"/>
    </row>
    <row r="136" spans="1:1" ht="19">
      <c r="A136" s="51"/>
    </row>
    <row r="137" spans="1:1" ht="19">
      <c r="A137" s="51"/>
    </row>
    <row r="138" spans="1:1" ht="19">
      <c r="A138" s="51"/>
    </row>
    <row r="139" spans="1:1" ht="19">
      <c r="A139" s="51"/>
    </row>
    <row r="140" spans="1:1" ht="19">
      <c r="A140" s="51"/>
    </row>
    <row r="141" spans="1:1" ht="19">
      <c r="A141" s="51"/>
    </row>
    <row r="142" spans="1:1" ht="19">
      <c r="A142" s="51"/>
    </row>
    <row r="143" spans="1:1" ht="19">
      <c r="A143" s="51"/>
    </row>
    <row r="144" spans="1:1" ht="19">
      <c r="A144" s="51"/>
    </row>
    <row r="145" spans="1:1" ht="19">
      <c r="A145" s="51"/>
    </row>
    <row r="146" spans="1:1" ht="19">
      <c r="A146" s="51"/>
    </row>
    <row r="147" spans="1:1" ht="19">
      <c r="A147" s="51"/>
    </row>
    <row r="148" spans="1:1" ht="19">
      <c r="A148" s="51"/>
    </row>
    <row r="149" spans="1:1" ht="19">
      <c r="A149" s="51"/>
    </row>
    <row r="150" spans="1:1" ht="19">
      <c r="A150" s="51"/>
    </row>
    <row r="151" spans="1:1" ht="19">
      <c r="A151" s="51"/>
    </row>
    <row r="152" spans="1:1" ht="19">
      <c r="A152" s="51"/>
    </row>
    <row r="153" spans="1:1" ht="19">
      <c r="A153" s="51"/>
    </row>
    <row r="154" spans="1:1" ht="19">
      <c r="A154" s="51"/>
    </row>
    <row r="155" spans="1:1" ht="19">
      <c r="A155" s="51"/>
    </row>
    <row r="156" spans="1:1" ht="19">
      <c r="A156" s="51"/>
    </row>
    <row r="157" spans="1:1" ht="19">
      <c r="A157" s="51"/>
    </row>
    <row r="158" spans="1:1" ht="19">
      <c r="A158" s="51"/>
    </row>
    <row r="159" spans="1:1" ht="19">
      <c r="A159" s="51"/>
    </row>
    <row r="160" spans="1:1" ht="19">
      <c r="A160" s="51"/>
    </row>
    <row r="161" spans="1:1" ht="19">
      <c r="A161" s="51"/>
    </row>
    <row r="162" spans="1:1" ht="19">
      <c r="A162" s="51"/>
    </row>
    <row r="163" spans="1:1" ht="19">
      <c r="A163" s="51"/>
    </row>
    <row r="164" spans="1:1" ht="19">
      <c r="A164" s="51"/>
    </row>
    <row r="165" spans="1:1" ht="19">
      <c r="A165" s="51"/>
    </row>
    <row r="166" spans="1:1" ht="19">
      <c r="A166" s="51"/>
    </row>
    <row r="167" spans="1:1" ht="19">
      <c r="A167" s="51"/>
    </row>
    <row r="168" spans="1:1" ht="19">
      <c r="A168" s="51"/>
    </row>
    <row r="169" spans="1:1" ht="19">
      <c r="A169" s="51"/>
    </row>
    <row r="170" spans="1:1" ht="19">
      <c r="A170" s="51"/>
    </row>
    <row r="171" spans="1:1" ht="19">
      <c r="A171" s="51"/>
    </row>
    <row r="172" spans="1:1" ht="19">
      <c r="A172" s="51"/>
    </row>
    <row r="173" spans="1:1" ht="19">
      <c r="A173" s="51"/>
    </row>
    <row r="174" spans="1:1" ht="19">
      <c r="A174" s="51"/>
    </row>
    <row r="175" spans="1:1" ht="19">
      <c r="A175" s="51"/>
    </row>
    <row r="176" spans="1:1" ht="19">
      <c r="A176" s="51"/>
    </row>
    <row r="177" spans="1:1" ht="19">
      <c r="A177" s="51"/>
    </row>
    <row r="178" spans="1:1" ht="19">
      <c r="A178" s="51"/>
    </row>
    <row r="179" spans="1:1" ht="19">
      <c r="A179" s="51"/>
    </row>
    <row r="180" spans="1:1" ht="19">
      <c r="A180" s="51"/>
    </row>
    <row r="181" spans="1:1" ht="19">
      <c r="A181" s="51"/>
    </row>
    <row r="182" spans="1:1" ht="19">
      <c r="A182" s="51"/>
    </row>
    <row r="183" spans="1:1" ht="19">
      <c r="A183" s="51"/>
    </row>
    <row r="184" spans="1:1" ht="19">
      <c r="A184" s="51"/>
    </row>
    <row r="185" spans="1:1" ht="19">
      <c r="A185" s="51"/>
    </row>
    <row r="186" spans="1:1" ht="19">
      <c r="A186" s="51"/>
    </row>
    <row r="187" spans="1:1" ht="19">
      <c r="A187" s="51"/>
    </row>
    <row r="188" spans="1:1" ht="19">
      <c r="A188" s="51"/>
    </row>
    <row r="189" spans="1:1" ht="19">
      <c r="A189" s="51"/>
    </row>
    <row r="190" spans="1:1" ht="19">
      <c r="A190" s="51"/>
    </row>
    <row r="191" spans="1:1" ht="19">
      <c r="A191" s="51"/>
    </row>
    <row r="192" spans="1:1" ht="19">
      <c r="A192" s="51"/>
    </row>
    <row r="193" spans="1:1" ht="19">
      <c r="A193" s="51"/>
    </row>
    <row r="194" spans="1:1" ht="19">
      <c r="A194" s="51"/>
    </row>
    <row r="195" spans="1:1" ht="19">
      <c r="A195" s="51"/>
    </row>
    <row r="196" spans="1:1" ht="19">
      <c r="A196" s="51"/>
    </row>
    <row r="197" spans="1:1" ht="19">
      <c r="A197" s="51"/>
    </row>
    <row r="198" spans="1:1" ht="19">
      <c r="A198" s="51"/>
    </row>
    <row r="199" spans="1:1" ht="19">
      <c r="A199" s="51"/>
    </row>
    <row r="200" spans="1:1" ht="19">
      <c r="A200" s="51"/>
    </row>
    <row r="201" spans="1:1" ht="19">
      <c r="A201" s="51"/>
    </row>
    <row r="202" spans="1:1" ht="19">
      <c r="A202" s="51"/>
    </row>
    <row r="203" spans="1:1" ht="19">
      <c r="A203" s="51"/>
    </row>
    <row r="204" spans="1:1" ht="19">
      <c r="A204" s="51"/>
    </row>
    <row r="205" spans="1:1" ht="19">
      <c r="A205" s="51"/>
    </row>
    <row r="206" spans="1:1" ht="19">
      <c r="A206" s="51"/>
    </row>
    <row r="207" spans="1:1" ht="19">
      <c r="A207" s="51"/>
    </row>
    <row r="208" spans="1:1" ht="19">
      <c r="A208" s="51"/>
    </row>
    <row r="209" spans="1:1" ht="19">
      <c r="A209" s="51"/>
    </row>
    <row r="210" spans="1:1" ht="19">
      <c r="A210" s="51"/>
    </row>
    <row r="211" spans="1:1" ht="19">
      <c r="A211" s="51"/>
    </row>
    <row r="212" spans="1:1" ht="19">
      <c r="A212" s="51"/>
    </row>
    <row r="213" spans="1:1" ht="19">
      <c r="A213" s="51"/>
    </row>
    <row r="214" spans="1:1" ht="19">
      <c r="A214" s="51"/>
    </row>
    <row r="215" spans="1:1" ht="19">
      <c r="A215" s="51"/>
    </row>
    <row r="216" spans="1:1" ht="19">
      <c r="A216" s="51"/>
    </row>
    <row r="217" spans="1:1" ht="19">
      <c r="A217" s="51"/>
    </row>
    <row r="218" spans="1:1" ht="19">
      <c r="A218" s="51"/>
    </row>
    <row r="219" spans="1:1" ht="19">
      <c r="A219" s="51"/>
    </row>
    <row r="220" spans="1:1" ht="19">
      <c r="A220" s="51"/>
    </row>
    <row r="221" spans="1:1" ht="19">
      <c r="A221" s="51"/>
    </row>
    <row r="222" spans="1:1" ht="19">
      <c r="A222" s="51"/>
    </row>
    <row r="223" spans="1:1" ht="19">
      <c r="A223" s="51"/>
    </row>
    <row r="224" spans="1:1" ht="19">
      <c r="A224" s="51"/>
    </row>
    <row r="225" spans="1:1" ht="19">
      <c r="A225" s="51"/>
    </row>
    <row r="226" spans="1:1" ht="19">
      <c r="A226" s="51"/>
    </row>
    <row r="227" spans="1:1" ht="19">
      <c r="A227" s="51"/>
    </row>
    <row r="228" spans="1:1" ht="19">
      <c r="A228" s="51"/>
    </row>
    <row r="229" spans="1:1" ht="19">
      <c r="A229" s="51"/>
    </row>
    <row r="230" spans="1:1" ht="19">
      <c r="A230" s="51"/>
    </row>
    <row r="231" spans="1:1" ht="19">
      <c r="A231" s="51"/>
    </row>
    <row r="232" spans="1:1" ht="19">
      <c r="A232" s="51"/>
    </row>
    <row r="233" spans="1:1" ht="19">
      <c r="A233" s="51"/>
    </row>
    <row r="234" spans="1:1" ht="19">
      <c r="A234" s="51"/>
    </row>
    <row r="235" spans="1:1" ht="19">
      <c r="A235" s="51"/>
    </row>
    <row r="236" spans="1:1" ht="19">
      <c r="A236" s="51"/>
    </row>
    <row r="237" spans="1:1" ht="19">
      <c r="A237" s="51"/>
    </row>
    <row r="238" spans="1:1" ht="19">
      <c r="A238" s="51"/>
    </row>
    <row r="239" spans="1:1" ht="19">
      <c r="A239" s="51"/>
    </row>
    <row r="240" spans="1:1" ht="19">
      <c r="A240" s="51"/>
    </row>
    <row r="241" spans="1:1" ht="19">
      <c r="A241" s="51"/>
    </row>
    <row r="242" spans="1:1" ht="19">
      <c r="A242" s="51"/>
    </row>
    <row r="243" spans="1:1" ht="19">
      <c r="A243" s="51"/>
    </row>
    <row r="244" spans="1:1" ht="19">
      <c r="A244" s="51"/>
    </row>
    <row r="245" spans="1:1" ht="19">
      <c r="A245" s="51"/>
    </row>
    <row r="246" spans="1:1" ht="19">
      <c r="A246" s="51"/>
    </row>
    <row r="247" spans="1:1" ht="19">
      <c r="A247" s="51"/>
    </row>
    <row r="248" spans="1:1" ht="19">
      <c r="A248" s="51"/>
    </row>
    <row r="249" spans="1:1" ht="19">
      <c r="A249" s="51"/>
    </row>
    <row r="250" spans="1:1" ht="19">
      <c r="A250" s="51"/>
    </row>
    <row r="251" spans="1:1" ht="19">
      <c r="A251" s="51"/>
    </row>
    <row r="252" spans="1:1" ht="19">
      <c r="A252" s="51"/>
    </row>
    <row r="253" spans="1:1" ht="19">
      <c r="A253" s="51"/>
    </row>
    <row r="254" spans="1:1" ht="19">
      <c r="A254" s="51"/>
    </row>
    <row r="255" spans="1:1" ht="19">
      <c r="A255" s="51"/>
    </row>
    <row r="256" spans="1:1" ht="19">
      <c r="A256" s="51"/>
    </row>
    <row r="257" spans="1:1" ht="19">
      <c r="A257" s="51"/>
    </row>
    <row r="258" spans="1:1" ht="19">
      <c r="A258" s="51"/>
    </row>
    <row r="259" spans="1:1" ht="19">
      <c r="A259" s="51"/>
    </row>
    <row r="260" spans="1:1" ht="19">
      <c r="A260" s="51"/>
    </row>
    <row r="261" spans="1:1" ht="19">
      <c r="A261" s="51"/>
    </row>
    <row r="262" spans="1:1" ht="19">
      <c r="A262" s="51"/>
    </row>
    <row r="263" spans="1:1" ht="19">
      <c r="A263" s="51"/>
    </row>
    <row r="264" spans="1:1" ht="19">
      <c r="A264" s="51"/>
    </row>
    <row r="265" spans="1:1" ht="19">
      <c r="A265" s="51"/>
    </row>
    <row r="266" spans="1:1" ht="19">
      <c r="A266" s="51"/>
    </row>
    <row r="267" spans="1:1" ht="19">
      <c r="A267" s="51"/>
    </row>
    <row r="268" spans="1:1" ht="19">
      <c r="A268" s="51"/>
    </row>
    <row r="269" spans="1:1" ht="19">
      <c r="A269" s="51"/>
    </row>
    <row r="270" spans="1:1" ht="19">
      <c r="A270" s="51"/>
    </row>
    <row r="271" spans="1:1" ht="19">
      <c r="A271" s="51"/>
    </row>
    <row r="272" spans="1:1" ht="19">
      <c r="A272" s="51"/>
    </row>
    <row r="273" spans="1:1" ht="19">
      <c r="A273" s="51"/>
    </row>
    <row r="274" spans="1:1" ht="19">
      <c r="A274" s="51"/>
    </row>
    <row r="275" spans="1:1" ht="19">
      <c r="A275" s="51"/>
    </row>
    <row r="276" spans="1:1" ht="19">
      <c r="A276" s="51"/>
    </row>
    <row r="277" spans="1:1" ht="19">
      <c r="A277" s="51"/>
    </row>
    <row r="278" spans="1:1" ht="19">
      <c r="A278" s="51"/>
    </row>
    <row r="279" spans="1:1" ht="19">
      <c r="A279" s="51"/>
    </row>
    <row r="280" spans="1:1" ht="19">
      <c r="A280" s="51"/>
    </row>
    <row r="281" spans="1:1" ht="19">
      <c r="A281" s="51"/>
    </row>
    <row r="282" spans="1:1" ht="19">
      <c r="A282" s="51"/>
    </row>
    <row r="283" spans="1:1" ht="19">
      <c r="A283" s="51"/>
    </row>
    <row r="284" spans="1:1" ht="19">
      <c r="A284" s="51"/>
    </row>
    <row r="285" spans="1:1" ht="19">
      <c r="A285" s="51"/>
    </row>
    <row r="286" spans="1:1" ht="19">
      <c r="A286" s="51"/>
    </row>
    <row r="287" spans="1:1" ht="19">
      <c r="A287" s="51"/>
    </row>
    <row r="288" spans="1:1" ht="19">
      <c r="A288" s="51"/>
    </row>
    <row r="289" spans="1:1" ht="19">
      <c r="A289" s="51"/>
    </row>
    <row r="290" spans="1:1" ht="19">
      <c r="A290" s="51"/>
    </row>
    <row r="291" spans="1:1" ht="19">
      <c r="A291" s="51"/>
    </row>
    <row r="292" spans="1:1" ht="19">
      <c r="A292" s="51"/>
    </row>
    <row r="293" spans="1:1" ht="19">
      <c r="A293" s="51"/>
    </row>
    <row r="294" spans="1:1" ht="19">
      <c r="A294" s="51"/>
    </row>
    <row r="295" spans="1:1" ht="19">
      <c r="A295" s="51"/>
    </row>
    <row r="296" spans="1:1" ht="19">
      <c r="A296" s="51"/>
    </row>
    <row r="297" spans="1:1" ht="19">
      <c r="A297" s="51"/>
    </row>
    <row r="298" spans="1:1" ht="19">
      <c r="A298" s="51"/>
    </row>
    <row r="299" spans="1:1" ht="19">
      <c r="A299" s="51"/>
    </row>
    <row r="300" spans="1:1" ht="19">
      <c r="A300" s="51"/>
    </row>
    <row r="301" spans="1:1" ht="19">
      <c r="A301" s="51"/>
    </row>
    <row r="302" spans="1:1" ht="19">
      <c r="A302" s="51"/>
    </row>
    <row r="303" spans="1:1" ht="19">
      <c r="A303" s="51"/>
    </row>
    <row r="304" spans="1:1" ht="19">
      <c r="A304" s="51"/>
    </row>
    <row r="305" spans="1:1" ht="19">
      <c r="A305" s="51"/>
    </row>
    <row r="306" spans="1:1" ht="19">
      <c r="A306" s="51"/>
    </row>
    <row r="307" spans="1:1" ht="19">
      <c r="A307" s="51"/>
    </row>
    <row r="308" spans="1:1" ht="19">
      <c r="A308" s="51"/>
    </row>
    <row r="309" spans="1:1" ht="19">
      <c r="A309" s="51"/>
    </row>
    <row r="310" spans="1:1" ht="19">
      <c r="A310" s="51"/>
    </row>
    <row r="311" spans="1:1" ht="19">
      <c r="A311" s="51"/>
    </row>
    <row r="312" spans="1:1" ht="19">
      <c r="A312" s="51"/>
    </row>
    <row r="313" spans="1:1" ht="19">
      <c r="A313" s="51"/>
    </row>
    <row r="314" spans="1:1" ht="19">
      <c r="A314" s="51"/>
    </row>
    <row r="315" spans="1:1" ht="19">
      <c r="A315" s="51"/>
    </row>
    <row r="316" spans="1:1" ht="19">
      <c r="A316" s="51"/>
    </row>
    <row r="317" spans="1:1" ht="19">
      <c r="A317" s="51"/>
    </row>
    <row r="318" spans="1:1" ht="19">
      <c r="A318" s="51"/>
    </row>
    <row r="319" spans="1:1" ht="19">
      <c r="A319" s="51"/>
    </row>
    <row r="320" spans="1:1" ht="19">
      <c r="A320" s="51"/>
    </row>
    <row r="321" spans="1:1" ht="19">
      <c r="A321" s="51"/>
    </row>
    <row r="322" spans="1:1" ht="19">
      <c r="A322" s="51"/>
    </row>
    <row r="323" spans="1:1" ht="19">
      <c r="A323" s="51"/>
    </row>
    <row r="324" spans="1:1" ht="19">
      <c r="A324" s="51"/>
    </row>
    <row r="325" spans="1:1" ht="19">
      <c r="A325" s="51"/>
    </row>
    <row r="326" spans="1:1" ht="19">
      <c r="A326" s="51"/>
    </row>
    <row r="327" spans="1:1" ht="19">
      <c r="A327" s="51"/>
    </row>
    <row r="328" spans="1:1" ht="19">
      <c r="A328" s="51"/>
    </row>
    <row r="329" spans="1:1" ht="19">
      <c r="A329" s="51"/>
    </row>
    <row r="330" spans="1:1" ht="19">
      <c r="A330" s="51"/>
    </row>
    <row r="331" spans="1:1" ht="19">
      <c r="A331" s="51"/>
    </row>
    <row r="332" spans="1:1" ht="19">
      <c r="A332" s="51"/>
    </row>
    <row r="333" spans="1:1" ht="19">
      <c r="A333" s="51"/>
    </row>
    <row r="334" spans="1:1" ht="19">
      <c r="A334" s="51"/>
    </row>
    <row r="335" spans="1:1" ht="19">
      <c r="A335" s="51"/>
    </row>
    <row r="336" spans="1:1" ht="19">
      <c r="A336" s="51"/>
    </row>
    <row r="337" spans="1:1" ht="19">
      <c r="A337" s="51"/>
    </row>
    <row r="338" spans="1:1" ht="19">
      <c r="A338" s="51"/>
    </row>
    <row r="339" spans="1:1" ht="19">
      <c r="A339" s="51"/>
    </row>
    <row r="340" spans="1:1" ht="19">
      <c r="A340" s="51"/>
    </row>
    <row r="341" spans="1:1" ht="19">
      <c r="A341" s="51"/>
    </row>
    <row r="342" spans="1:1" ht="19">
      <c r="A342" s="51"/>
    </row>
    <row r="343" spans="1:1" ht="19">
      <c r="A343" s="51"/>
    </row>
    <row r="344" spans="1:1" ht="19">
      <c r="A344" s="51"/>
    </row>
    <row r="345" spans="1:1" ht="19">
      <c r="A345" s="51"/>
    </row>
    <row r="346" spans="1:1" ht="19">
      <c r="A346" s="51"/>
    </row>
    <row r="347" spans="1:1" ht="19">
      <c r="A347" s="51"/>
    </row>
    <row r="348" spans="1:1" ht="19">
      <c r="A348" s="51"/>
    </row>
    <row r="349" spans="1:1" ht="19">
      <c r="A349" s="51"/>
    </row>
    <row r="350" spans="1:1" ht="19">
      <c r="A350" s="51"/>
    </row>
    <row r="351" spans="1:1" ht="19">
      <c r="A351" s="51"/>
    </row>
    <row r="352" spans="1:1" ht="19">
      <c r="A352" s="51"/>
    </row>
    <row r="353" spans="1:1" ht="19">
      <c r="A353" s="51"/>
    </row>
    <row r="354" spans="1:1" ht="19">
      <c r="A354" s="51"/>
    </row>
    <row r="355" spans="1:1" ht="19">
      <c r="A355" s="51"/>
    </row>
    <row r="356" spans="1:1" ht="19">
      <c r="A356" s="51"/>
    </row>
    <row r="357" spans="1:1" ht="19">
      <c r="A357" s="51"/>
    </row>
    <row r="358" spans="1:1" ht="19">
      <c r="A358" s="51"/>
    </row>
    <row r="359" spans="1:1" ht="19">
      <c r="A359" s="51"/>
    </row>
    <row r="360" spans="1:1" ht="19">
      <c r="A360" s="51"/>
    </row>
    <row r="361" spans="1:1" ht="19">
      <c r="A361" s="51"/>
    </row>
    <row r="362" spans="1:1" ht="19">
      <c r="A362" s="51"/>
    </row>
    <row r="363" spans="1:1" ht="19">
      <c r="A363" s="51"/>
    </row>
    <row r="364" spans="1:1" ht="19">
      <c r="A364" s="51"/>
    </row>
    <row r="365" spans="1:1" ht="19">
      <c r="A365" s="51"/>
    </row>
    <row r="366" spans="1:1" ht="19">
      <c r="A366" s="51"/>
    </row>
    <row r="367" spans="1:1" ht="19">
      <c r="A367" s="51"/>
    </row>
    <row r="368" spans="1:1" ht="19">
      <c r="A368" s="51"/>
    </row>
    <row r="369" spans="1:1" ht="19">
      <c r="A369" s="51"/>
    </row>
    <row r="370" spans="1:1" ht="19">
      <c r="A370" s="51"/>
    </row>
    <row r="371" spans="1:1" ht="19">
      <c r="A371" s="51"/>
    </row>
    <row r="372" spans="1:1" ht="19">
      <c r="A372" s="51"/>
    </row>
    <row r="373" spans="1:1" ht="19">
      <c r="A373" s="51"/>
    </row>
    <row r="374" spans="1:1" ht="19">
      <c r="A374" s="51"/>
    </row>
    <row r="375" spans="1:1" ht="19">
      <c r="A375" s="51"/>
    </row>
    <row r="376" spans="1:1" ht="19">
      <c r="A376" s="51"/>
    </row>
    <row r="377" spans="1:1" ht="19">
      <c r="A377" s="51"/>
    </row>
    <row r="378" spans="1:1" ht="19">
      <c r="A378" s="51"/>
    </row>
    <row r="379" spans="1:1" ht="19">
      <c r="A379" s="51"/>
    </row>
    <row r="380" spans="1:1" ht="19">
      <c r="A380" s="51"/>
    </row>
    <row r="381" spans="1:1" ht="19">
      <c r="A381" s="51"/>
    </row>
    <row r="382" spans="1:1" ht="19">
      <c r="A382" s="51"/>
    </row>
    <row r="383" spans="1:1" ht="19">
      <c r="A383" s="51"/>
    </row>
    <row r="384" spans="1:1" ht="19">
      <c r="A384" s="51"/>
    </row>
    <row r="385" spans="1:1" ht="19">
      <c r="A385" s="51"/>
    </row>
    <row r="386" spans="1:1" ht="19">
      <c r="A386" s="51"/>
    </row>
    <row r="387" spans="1:1" ht="19">
      <c r="A387" s="51"/>
    </row>
    <row r="388" spans="1:1" ht="19">
      <c r="A388" s="51"/>
    </row>
    <row r="389" spans="1:1" ht="19">
      <c r="A389" s="51"/>
    </row>
    <row r="390" spans="1:1" ht="19">
      <c r="A390" s="51"/>
    </row>
    <row r="391" spans="1:1" ht="19">
      <c r="A391" s="51"/>
    </row>
    <row r="392" spans="1:1" ht="19">
      <c r="A392" s="51"/>
    </row>
    <row r="393" spans="1:1" ht="19">
      <c r="A393" s="51"/>
    </row>
    <row r="394" spans="1:1" ht="19">
      <c r="A394" s="51"/>
    </row>
    <row r="395" spans="1:1" ht="19">
      <c r="A395" s="51"/>
    </row>
    <row r="396" spans="1:1" ht="19">
      <c r="A396" s="51"/>
    </row>
    <row r="397" spans="1:1" ht="19">
      <c r="A397" s="51"/>
    </row>
    <row r="398" spans="1:1" ht="19">
      <c r="A398" s="51"/>
    </row>
    <row r="399" spans="1:1" ht="19">
      <c r="A399" s="51"/>
    </row>
    <row r="400" spans="1:1" ht="19">
      <c r="A400" s="51"/>
    </row>
    <row r="401" spans="1:1" ht="19">
      <c r="A401" s="51"/>
    </row>
    <row r="402" spans="1:1" ht="19">
      <c r="A402" s="51"/>
    </row>
    <row r="403" spans="1:1" ht="19">
      <c r="A403" s="51"/>
    </row>
    <row r="404" spans="1:1" ht="19">
      <c r="A404" s="51"/>
    </row>
    <row r="405" spans="1:1" ht="19">
      <c r="A405" s="51"/>
    </row>
    <row r="406" spans="1:1" ht="19">
      <c r="A406" s="51"/>
    </row>
    <row r="407" spans="1:1" ht="19">
      <c r="A407" s="51"/>
    </row>
    <row r="408" spans="1:1" ht="19">
      <c r="A408" s="51"/>
    </row>
    <row r="409" spans="1:1" ht="19">
      <c r="A409" s="51"/>
    </row>
    <row r="410" spans="1:1" ht="19">
      <c r="A410" s="51"/>
    </row>
    <row r="411" spans="1:1" ht="19">
      <c r="A411" s="51"/>
    </row>
  </sheetData>
  <autoFilter ref="A1:G1" xr:uid="{00000000-0009-0000-0000-00001B000000}"/>
  <mergeCells count="14">
    <mergeCell ref="F78:F79"/>
    <mergeCell ref="G78:G79"/>
    <mergeCell ref="A78:A79"/>
    <mergeCell ref="B78:B79"/>
    <mergeCell ref="C78:C79"/>
    <mergeCell ref="D78:D79"/>
    <mergeCell ref="E78:E79"/>
    <mergeCell ref="G72:G73"/>
    <mergeCell ref="A72:A73"/>
    <mergeCell ref="B72:B73"/>
    <mergeCell ref="C72:C73"/>
    <mergeCell ref="D72:D73"/>
    <mergeCell ref="E72:E73"/>
    <mergeCell ref="F72:F73"/>
  </mergeCells>
  <phoneticPr fontId="15" type="noConversion"/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4"/>
  <sheetViews>
    <sheetView workbookViewId="0">
      <selection activeCell="A5" sqref="A5"/>
    </sheetView>
  </sheetViews>
  <sheetFormatPr baseColWidth="10" defaultColWidth="8.83203125" defaultRowHeight="15"/>
  <cols>
    <col min="1" max="1" width="50.83203125" customWidth="1"/>
  </cols>
  <sheetData>
    <row r="1" spans="1:1" ht="16">
      <c r="A1" s="3" t="s">
        <v>3960</v>
      </c>
    </row>
    <row r="2" spans="1:1">
      <c r="A2" s="4" t="s">
        <v>3957</v>
      </c>
    </row>
    <row r="3" spans="1:1">
      <c r="A3" s="4" t="s">
        <v>3958</v>
      </c>
    </row>
    <row r="4" spans="1:1">
      <c r="A4" s="4" t="s">
        <v>3959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39"/>
  <sheetViews>
    <sheetView topLeftCell="A554" zoomScale="162" zoomScaleNormal="162" zoomScalePageLayoutView="125" workbookViewId="0">
      <selection activeCell="G575" sqref="G575"/>
    </sheetView>
  </sheetViews>
  <sheetFormatPr baseColWidth="10" defaultColWidth="8.83203125" defaultRowHeight="16"/>
  <cols>
    <col min="1" max="1" width="72.1640625" style="25" customWidth="1"/>
    <col min="2" max="5" width="15.83203125" style="5" customWidth="1"/>
    <col min="6" max="6" width="50.83203125" style="5" customWidth="1"/>
    <col min="7" max="7" width="15.83203125" style="6" customWidth="1"/>
  </cols>
  <sheetData>
    <row r="1" spans="1:7" s="1" customFormat="1">
      <c r="A1" s="17" t="s">
        <v>0</v>
      </c>
      <c r="B1" s="8" t="s">
        <v>1</v>
      </c>
      <c r="C1" s="8" t="s">
        <v>7</v>
      </c>
      <c r="D1" s="8" t="s">
        <v>2</v>
      </c>
      <c r="E1" s="8" t="s">
        <v>3</v>
      </c>
      <c r="F1" s="8" t="s">
        <v>4</v>
      </c>
      <c r="G1" s="9" t="s">
        <v>5</v>
      </c>
    </row>
    <row r="2" spans="1:7" ht="19">
      <c r="A2" s="59" t="s">
        <v>416</v>
      </c>
      <c r="B2" s="4" t="s">
        <v>117</v>
      </c>
    </row>
    <row r="3" spans="1:7" ht="19">
      <c r="A3" s="59" t="s">
        <v>417</v>
      </c>
      <c r="B3" s="4" t="s">
        <v>117</v>
      </c>
    </row>
    <row r="4" spans="1:7" ht="19">
      <c r="A4" s="59" t="s">
        <v>418</v>
      </c>
      <c r="B4" s="4" t="s">
        <v>118</v>
      </c>
    </row>
    <row r="5" spans="1:7" ht="19">
      <c r="A5" s="59" t="s">
        <v>419</v>
      </c>
      <c r="B5" s="4" t="s">
        <v>117</v>
      </c>
    </row>
    <row r="6" spans="1:7" ht="19">
      <c r="A6" s="59" t="s">
        <v>420</v>
      </c>
      <c r="B6" s="4" t="s">
        <v>117</v>
      </c>
    </row>
    <row r="7" spans="1:7" ht="19">
      <c r="A7" s="59" t="s">
        <v>421</v>
      </c>
      <c r="B7" s="4" t="s">
        <v>117</v>
      </c>
    </row>
    <row r="8" spans="1:7" ht="19">
      <c r="A8" s="59" t="s">
        <v>15</v>
      </c>
      <c r="B8" s="4" t="s">
        <v>117</v>
      </c>
    </row>
    <row r="9" spans="1:7" ht="19">
      <c r="A9" s="59" t="s">
        <v>422</v>
      </c>
      <c r="B9" s="4" t="s">
        <v>117</v>
      </c>
    </row>
    <row r="10" spans="1:7" ht="19">
      <c r="A10" s="59" t="s">
        <v>423</v>
      </c>
      <c r="B10" s="4" t="s">
        <v>117</v>
      </c>
    </row>
    <row r="11" spans="1:7" ht="19">
      <c r="A11" s="59" t="s">
        <v>424</v>
      </c>
      <c r="B11" s="4" t="s">
        <v>118</v>
      </c>
    </row>
    <row r="12" spans="1:7" ht="19">
      <c r="A12" s="59" t="s">
        <v>425</v>
      </c>
      <c r="B12" s="4" t="s">
        <v>117</v>
      </c>
    </row>
    <row r="13" spans="1:7" ht="19">
      <c r="A13" s="59" t="s">
        <v>426</v>
      </c>
      <c r="B13" s="4" t="s">
        <v>117</v>
      </c>
    </row>
    <row r="14" spans="1:7" ht="19">
      <c r="A14" s="59" t="s">
        <v>427</v>
      </c>
      <c r="B14" s="4" t="s">
        <v>117</v>
      </c>
    </row>
    <row r="15" spans="1:7" ht="19">
      <c r="A15" s="59" t="s">
        <v>428</v>
      </c>
      <c r="B15" s="4" t="s">
        <v>117</v>
      </c>
    </row>
    <row r="16" spans="1:7" ht="19">
      <c r="A16" s="59" t="s">
        <v>429</v>
      </c>
      <c r="B16" s="4" t="s">
        <v>117</v>
      </c>
    </row>
    <row r="17" spans="1:2" ht="19">
      <c r="A17" s="59" t="s">
        <v>430</v>
      </c>
      <c r="B17" s="4" t="s">
        <v>117</v>
      </c>
    </row>
    <row r="18" spans="1:2" ht="19">
      <c r="A18" s="59" t="s">
        <v>430</v>
      </c>
      <c r="B18" s="4" t="s">
        <v>117</v>
      </c>
    </row>
    <row r="19" spans="1:2" ht="19">
      <c r="A19" s="59" t="s">
        <v>431</v>
      </c>
      <c r="B19" s="4" t="s">
        <v>117</v>
      </c>
    </row>
    <row r="20" spans="1:2" ht="19">
      <c r="A20" s="59" t="s">
        <v>432</v>
      </c>
      <c r="B20" s="4" t="s">
        <v>117</v>
      </c>
    </row>
    <row r="21" spans="1:2" ht="19">
      <c r="A21" s="59" t="s">
        <v>433</v>
      </c>
      <c r="B21" s="4" t="s">
        <v>117</v>
      </c>
    </row>
    <row r="22" spans="1:2" ht="19">
      <c r="A22" s="59" t="s">
        <v>434</v>
      </c>
      <c r="B22" s="4" t="s">
        <v>950</v>
      </c>
    </row>
    <row r="23" spans="1:2" ht="19">
      <c r="A23" s="59" t="s">
        <v>435</v>
      </c>
      <c r="B23" s="4" t="s">
        <v>950</v>
      </c>
    </row>
    <row r="24" spans="1:2" ht="19">
      <c r="A24" s="59" t="s">
        <v>436</v>
      </c>
      <c r="B24" s="4" t="s">
        <v>117</v>
      </c>
    </row>
    <row r="25" spans="1:2" ht="19">
      <c r="A25" s="59" t="s">
        <v>437</v>
      </c>
      <c r="B25" s="4" t="s">
        <v>117</v>
      </c>
    </row>
    <row r="26" spans="1:2" ht="19">
      <c r="A26" s="59" t="s">
        <v>438</v>
      </c>
      <c r="B26" s="4" t="s">
        <v>118</v>
      </c>
    </row>
    <row r="27" spans="1:2" ht="19">
      <c r="A27" s="59" t="s">
        <v>439</v>
      </c>
      <c r="B27" s="4" t="s">
        <v>118</v>
      </c>
    </row>
    <row r="28" spans="1:2" ht="19">
      <c r="A28" s="59" t="s">
        <v>440</v>
      </c>
      <c r="B28" s="4" t="s">
        <v>117</v>
      </c>
    </row>
    <row r="29" spans="1:2" ht="19">
      <c r="A29" s="59" t="s">
        <v>441</v>
      </c>
      <c r="B29" s="4" t="s">
        <v>117</v>
      </c>
    </row>
    <row r="30" spans="1:2" ht="19">
      <c r="A30" s="59" t="s">
        <v>442</v>
      </c>
      <c r="B30" s="4" t="s">
        <v>117</v>
      </c>
    </row>
    <row r="31" spans="1:2" ht="19">
      <c r="A31" s="59" t="s">
        <v>443</v>
      </c>
      <c r="B31" s="4" t="s">
        <v>117</v>
      </c>
    </row>
    <row r="32" spans="1:2" ht="19">
      <c r="A32" s="59" t="s">
        <v>444</v>
      </c>
      <c r="B32" s="4" t="s">
        <v>117</v>
      </c>
    </row>
    <row r="33" spans="1:6" ht="19">
      <c r="A33" s="59" t="s">
        <v>445</v>
      </c>
      <c r="B33" s="4" t="s">
        <v>117</v>
      </c>
    </row>
    <row r="34" spans="1:6" ht="19">
      <c r="A34" s="59" t="s">
        <v>446</v>
      </c>
      <c r="B34" s="4" t="s">
        <v>117</v>
      </c>
    </row>
    <row r="35" spans="1:6" ht="19">
      <c r="A35" s="59" t="s">
        <v>447</v>
      </c>
      <c r="B35" s="4" t="s">
        <v>117</v>
      </c>
    </row>
    <row r="36" spans="1:6" ht="19">
      <c r="A36" s="59" t="s">
        <v>448</v>
      </c>
      <c r="B36" s="4" t="s">
        <v>118</v>
      </c>
    </row>
    <row r="37" spans="1:6" ht="19">
      <c r="A37" s="59" t="s">
        <v>449</v>
      </c>
      <c r="B37" s="4" t="s">
        <v>117</v>
      </c>
    </row>
    <row r="38" spans="1:6" ht="19">
      <c r="A38" s="59" t="s">
        <v>450</v>
      </c>
      <c r="B38" s="4" t="s">
        <v>117</v>
      </c>
    </row>
    <row r="39" spans="1:6" ht="19">
      <c r="A39" s="59" t="s">
        <v>451</v>
      </c>
      <c r="B39" s="4" t="s">
        <v>117</v>
      </c>
    </row>
    <row r="40" spans="1:6" ht="19">
      <c r="A40" s="59" t="s">
        <v>452</v>
      </c>
      <c r="B40" s="4" t="s">
        <v>118</v>
      </c>
    </row>
    <row r="41" spans="1:6">
      <c r="A41" s="27" t="s">
        <v>453</v>
      </c>
      <c r="B41" s="4" t="s">
        <v>117</v>
      </c>
      <c r="F41" s="5" t="s">
        <v>6038</v>
      </c>
    </row>
    <row r="42" spans="1:6">
      <c r="A42" s="27" t="s">
        <v>454</v>
      </c>
      <c r="B42" s="4" t="s">
        <v>117</v>
      </c>
      <c r="D42" s="5" t="s">
        <v>200</v>
      </c>
      <c r="F42" s="5" t="s">
        <v>5649</v>
      </c>
    </row>
    <row r="43" spans="1:6" ht="19">
      <c r="A43" s="59" t="s">
        <v>455</v>
      </c>
      <c r="B43" s="4" t="s">
        <v>117</v>
      </c>
    </row>
    <row r="44" spans="1:6" ht="19">
      <c r="A44" s="59" t="s">
        <v>456</v>
      </c>
      <c r="B44" s="4" t="s">
        <v>118</v>
      </c>
    </row>
    <row r="45" spans="1:6" ht="19">
      <c r="A45" s="59" t="s">
        <v>457</v>
      </c>
      <c r="B45" s="4" t="s">
        <v>118</v>
      </c>
    </row>
    <row r="46" spans="1:6" ht="19">
      <c r="A46" s="59" t="s">
        <v>458</v>
      </c>
      <c r="B46" s="4" t="s">
        <v>118</v>
      </c>
    </row>
    <row r="47" spans="1:6" ht="19">
      <c r="A47" s="59" t="s">
        <v>459</v>
      </c>
      <c r="B47" s="4" t="s">
        <v>118</v>
      </c>
    </row>
    <row r="48" spans="1:6" ht="19">
      <c r="A48" s="59" t="s">
        <v>460</v>
      </c>
      <c r="B48" s="4" t="s">
        <v>117</v>
      </c>
      <c r="F48" s="5" t="s">
        <v>201</v>
      </c>
    </row>
    <row r="49" spans="1:6" ht="19">
      <c r="A49" s="59" t="s">
        <v>460</v>
      </c>
      <c r="B49" s="4" t="s">
        <v>117</v>
      </c>
      <c r="F49" s="5" t="s">
        <v>194</v>
      </c>
    </row>
    <row r="50" spans="1:6" ht="19">
      <c r="A50" s="59" t="s">
        <v>461</v>
      </c>
      <c r="B50" s="4" t="s">
        <v>117</v>
      </c>
    </row>
    <row r="51" spans="1:6" ht="19">
      <c r="A51" s="59" t="s">
        <v>462</v>
      </c>
      <c r="B51" s="4" t="s">
        <v>117</v>
      </c>
    </row>
    <row r="52" spans="1:6" ht="19">
      <c r="A52" s="59" t="s">
        <v>463</v>
      </c>
      <c r="B52" s="4" t="s">
        <v>118</v>
      </c>
    </row>
    <row r="53" spans="1:6" ht="19">
      <c r="A53" s="59" t="s">
        <v>452</v>
      </c>
      <c r="B53" s="4" t="s">
        <v>117</v>
      </c>
    </row>
    <row r="54" spans="1:6" ht="19">
      <c r="A54" s="59" t="s">
        <v>464</v>
      </c>
      <c r="B54" s="4" t="s">
        <v>117</v>
      </c>
    </row>
    <row r="55" spans="1:6" ht="19">
      <c r="A55" s="59" t="s">
        <v>465</v>
      </c>
      <c r="B55" s="4" t="s">
        <v>117</v>
      </c>
    </row>
    <row r="56" spans="1:6" ht="19">
      <c r="A56" s="59" t="s">
        <v>436</v>
      </c>
      <c r="B56" s="4" t="s">
        <v>117</v>
      </c>
    </row>
    <row r="57" spans="1:6" ht="19">
      <c r="A57" s="59" t="s">
        <v>424</v>
      </c>
      <c r="B57" s="4" t="s">
        <v>118</v>
      </c>
    </row>
    <row r="58" spans="1:6" ht="19">
      <c r="A58" s="59" t="s">
        <v>428</v>
      </c>
      <c r="B58" s="4" t="s">
        <v>117</v>
      </c>
    </row>
    <row r="59" spans="1:6" ht="19">
      <c r="A59" s="59" t="s">
        <v>427</v>
      </c>
      <c r="B59" s="4" t="s">
        <v>117</v>
      </c>
    </row>
    <row r="60" spans="1:6" ht="19">
      <c r="A60" s="59" t="s">
        <v>417</v>
      </c>
      <c r="B60" s="4" t="s">
        <v>117</v>
      </c>
    </row>
    <row r="61" spans="1:6" ht="19">
      <c r="A61" s="59" t="s">
        <v>466</v>
      </c>
      <c r="B61" s="4" t="s">
        <v>118</v>
      </c>
    </row>
    <row r="62" spans="1:6" ht="19">
      <c r="A62" s="59" t="s">
        <v>467</v>
      </c>
      <c r="B62" s="4" t="s">
        <v>118</v>
      </c>
    </row>
    <row r="63" spans="1:6" ht="19">
      <c r="A63" s="59" t="s">
        <v>468</v>
      </c>
      <c r="B63" s="4" t="s">
        <v>118</v>
      </c>
    </row>
    <row r="64" spans="1:6" ht="19">
      <c r="A64" s="59" t="s">
        <v>469</v>
      </c>
      <c r="B64" s="4" t="s">
        <v>118</v>
      </c>
    </row>
    <row r="65" spans="1:2" ht="19">
      <c r="A65" s="59" t="s">
        <v>470</v>
      </c>
      <c r="B65" s="4" t="s">
        <v>118</v>
      </c>
    </row>
    <row r="66" spans="1:2" ht="19">
      <c r="A66" s="59" t="s">
        <v>471</v>
      </c>
      <c r="B66" s="4" t="s">
        <v>118</v>
      </c>
    </row>
    <row r="67" spans="1:2" ht="19">
      <c r="A67" s="59" t="s">
        <v>472</v>
      </c>
      <c r="B67" s="4" t="s">
        <v>118</v>
      </c>
    </row>
    <row r="68" spans="1:2" ht="19">
      <c r="A68" s="59" t="s">
        <v>473</v>
      </c>
      <c r="B68" s="4" t="s">
        <v>118</v>
      </c>
    </row>
    <row r="69" spans="1:2" ht="19">
      <c r="A69" s="59" t="s">
        <v>474</v>
      </c>
      <c r="B69" s="4" t="s">
        <v>118</v>
      </c>
    </row>
    <row r="70" spans="1:2" ht="19">
      <c r="A70" s="59" t="s">
        <v>475</v>
      </c>
      <c r="B70" s="4" t="s">
        <v>118</v>
      </c>
    </row>
    <row r="71" spans="1:2" ht="19">
      <c r="A71" s="59" t="s">
        <v>476</v>
      </c>
      <c r="B71" s="4" t="s">
        <v>118</v>
      </c>
    </row>
    <row r="72" spans="1:2" ht="19">
      <c r="A72" s="59" t="s">
        <v>477</v>
      </c>
      <c r="B72" s="4" t="s">
        <v>118</v>
      </c>
    </row>
    <row r="73" spans="1:2" ht="19">
      <c r="A73" s="59" t="s">
        <v>478</v>
      </c>
      <c r="B73" s="4" t="s">
        <v>118</v>
      </c>
    </row>
    <row r="74" spans="1:2" ht="19">
      <c r="A74" s="59" t="s">
        <v>479</v>
      </c>
      <c r="B74" s="4" t="s">
        <v>118</v>
      </c>
    </row>
    <row r="75" spans="1:2" ht="19">
      <c r="A75" s="59" t="s">
        <v>480</v>
      </c>
      <c r="B75" s="4" t="s">
        <v>118</v>
      </c>
    </row>
    <row r="76" spans="1:2" ht="19">
      <c r="A76" s="59" t="s">
        <v>481</v>
      </c>
      <c r="B76" s="4" t="s">
        <v>118</v>
      </c>
    </row>
    <row r="77" spans="1:2" ht="19">
      <c r="A77" s="59" t="s">
        <v>482</v>
      </c>
      <c r="B77" s="4" t="s">
        <v>118</v>
      </c>
    </row>
    <row r="78" spans="1:2" ht="19">
      <c r="A78" s="59" t="s">
        <v>483</v>
      </c>
      <c r="B78" s="4" t="s">
        <v>117</v>
      </c>
    </row>
    <row r="79" spans="1:2" ht="19">
      <c r="A79" s="59" t="s">
        <v>484</v>
      </c>
      <c r="B79" s="4" t="s">
        <v>117</v>
      </c>
    </row>
    <row r="80" spans="1:2" ht="19">
      <c r="A80" s="59" t="s">
        <v>485</v>
      </c>
      <c r="B80" s="4" t="s">
        <v>117</v>
      </c>
    </row>
    <row r="81" spans="1:7" ht="19">
      <c r="A81" s="59" t="s">
        <v>486</v>
      </c>
      <c r="B81" s="4" t="s">
        <v>117</v>
      </c>
    </row>
    <row r="82" spans="1:7" ht="19">
      <c r="A82" s="59" t="s">
        <v>487</v>
      </c>
      <c r="B82" s="4" t="s">
        <v>117</v>
      </c>
    </row>
    <row r="83" spans="1:7" ht="19">
      <c r="A83" s="59" t="s">
        <v>488</v>
      </c>
      <c r="B83" s="4" t="s">
        <v>117</v>
      </c>
    </row>
    <row r="84" spans="1:7" ht="19">
      <c r="A84" s="59" t="s">
        <v>489</v>
      </c>
      <c r="B84" s="4" t="s">
        <v>117</v>
      </c>
    </row>
    <row r="85" spans="1:7" ht="19">
      <c r="A85" s="59" t="s">
        <v>490</v>
      </c>
      <c r="B85" s="4" t="s">
        <v>117</v>
      </c>
    </row>
    <row r="86" spans="1:7" ht="19">
      <c r="A86" s="59" t="s">
        <v>491</v>
      </c>
      <c r="B86" s="4" t="s">
        <v>117</v>
      </c>
    </row>
    <row r="87" spans="1:7" ht="19">
      <c r="A87" s="59" t="s">
        <v>492</v>
      </c>
      <c r="B87" s="4" t="s">
        <v>117</v>
      </c>
    </row>
    <row r="88" spans="1:7" ht="19">
      <c r="A88" s="59" t="s">
        <v>493</v>
      </c>
      <c r="B88" s="4" t="s">
        <v>117</v>
      </c>
    </row>
    <row r="89" spans="1:7" ht="19">
      <c r="A89" s="59" t="s">
        <v>494</v>
      </c>
      <c r="B89" s="4" t="s">
        <v>117</v>
      </c>
    </row>
    <row r="90" spans="1:7" ht="19">
      <c r="A90" s="59" t="s">
        <v>495</v>
      </c>
      <c r="B90" s="4" t="s">
        <v>117</v>
      </c>
    </row>
    <row r="91" spans="1:7" ht="19">
      <c r="A91" s="59" t="s">
        <v>496</v>
      </c>
      <c r="B91" s="4" t="s">
        <v>117</v>
      </c>
    </row>
    <row r="92" spans="1:7" ht="19">
      <c r="A92" s="59" t="s">
        <v>497</v>
      </c>
      <c r="B92" s="4" t="s">
        <v>117</v>
      </c>
    </row>
    <row r="93" spans="1:7" ht="19">
      <c r="A93" s="59" t="s">
        <v>498</v>
      </c>
      <c r="B93" s="4" t="s">
        <v>117</v>
      </c>
    </row>
    <row r="94" spans="1:7" ht="19">
      <c r="A94" s="59" t="s">
        <v>499</v>
      </c>
      <c r="B94" s="4" t="s">
        <v>117</v>
      </c>
    </row>
    <row r="95" spans="1:7" ht="19">
      <c r="A95" s="59" t="s">
        <v>447</v>
      </c>
      <c r="B95" s="4" t="s">
        <v>118</v>
      </c>
    </row>
    <row r="96" spans="1:7" ht="19">
      <c r="A96" s="59" t="s">
        <v>500</v>
      </c>
      <c r="B96" s="4" t="s">
        <v>118</v>
      </c>
      <c r="C96" s="4" t="s">
        <v>736</v>
      </c>
      <c r="G96" s="6">
        <v>41941</v>
      </c>
    </row>
    <row r="97" spans="1:7" ht="19">
      <c r="A97" s="59" t="s">
        <v>501</v>
      </c>
      <c r="B97" s="4" t="s">
        <v>117</v>
      </c>
      <c r="C97" s="4"/>
    </row>
    <row r="98" spans="1:7" ht="19">
      <c r="A98" s="59" t="s">
        <v>502</v>
      </c>
      <c r="B98" s="4" t="s">
        <v>117</v>
      </c>
      <c r="C98" s="4"/>
    </row>
    <row r="99" spans="1:7" ht="19">
      <c r="A99" s="59" t="s">
        <v>427</v>
      </c>
      <c r="B99" s="4" t="s">
        <v>117</v>
      </c>
      <c r="C99" s="4"/>
    </row>
    <row r="100" spans="1:7" ht="19">
      <c r="A100" s="59" t="s">
        <v>503</v>
      </c>
      <c r="B100" s="4" t="s">
        <v>117</v>
      </c>
      <c r="C100" s="4"/>
    </row>
    <row r="101" spans="1:7" ht="19">
      <c r="A101" s="59" t="s">
        <v>504</v>
      </c>
      <c r="B101" s="4" t="s">
        <v>117</v>
      </c>
      <c r="C101" s="4"/>
    </row>
    <row r="102" spans="1:7" ht="19">
      <c r="A102" s="59" t="s">
        <v>505</v>
      </c>
      <c r="B102" s="4" t="s">
        <v>118</v>
      </c>
      <c r="C102" s="4"/>
    </row>
    <row r="103" spans="1:7" ht="19">
      <c r="A103" s="59" t="s">
        <v>506</v>
      </c>
      <c r="B103" s="4" t="s">
        <v>117</v>
      </c>
      <c r="C103" s="4"/>
    </row>
    <row r="104" spans="1:7" ht="19">
      <c r="A104" s="59" t="s">
        <v>507</v>
      </c>
      <c r="B104" s="4" t="s">
        <v>117</v>
      </c>
      <c r="C104" s="4" t="s">
        <v>737</v>
      </c>
      <c r="E104" s="5" t="s">
        <v>198</v>
      </c>
      <c r="G104" s="6">
        <v>40500</v>
      </c>
    </row>
    <row r="105" spans="1:7" ht="19">
      <c r="A105" s="59" t="s">
        <v>508</v>
      </c>
      <c r="B105" s="4" t="s">
        <v>117</v>
      </c>
      <c r="C105" s="4"/>
    </row>
    <row r="106" spans="1:7" ht="19">
      <c r="A106" s="59" t="s">
        <v>494</v>
      </c>
      <c r="B106" s="4" t="s">
        <v>117</v>
      </c>
      <c r="C106" s="4"/>
    </row>
    <row r="107" spans="1:7" ht="19">
      <c r="A107" s="59" t="s">
        <v>509</v>
      </c>
      <c r="B107" s="4" t="s">
        <v>117</v>
      </c>
    </row>
    <row r="108" spans="1:7" ht="19">
      <c r="A108" s="59" t="s">
        <v>510</v>
      </c>
      <c r="B108" s="4" t="s">
        <v>117</v>
      </c>
      <c r="C108" s="5" t="s">
        <v>738</v>
      </c>
    </row>
    <row r="109" spans="1:7" ht="19">
      <c r="A109" s="59" t="s">
        <v>511</v>
      </c>
      <c r="B109" s="4" t="s">
        <v>117</v>
      </c>
      <c r="C109" s="5" t="s">
        <v>739</v>
      </c>
    </row>
    <row r="110" spans="1:7" ht="19">
      <c r="A110" s="59" t="s">
        <v>512</v>
      </c>
      <c r="B110" s="4" t="s">
        <v>117</v>
      </c>
      <c r="C110" s="5" t="s">
        <v>740</v>
      </c>
      <c r="E110" s="5" t="s">
        <v>198</v>
      </c>
    </row>
    <row r="111" spans="1:7" ht="19">
      <c r="A111" s="59" t="s">
        <v>513</v>
      </c>
      <c r="B111" s="5" t="s">
        <v>117</v>
      </c>
      <c r="C111" s="5" t="s">
        <v>741</v>
      </c>
    </row>
    <row r="112" spans="1:7" ht="19">
      <c r="A112" s="59" t="s">
        <v>514</v>
      </c>
      <c r="B112" s="4" t="s">
        <v>118</v>
      </c>
      <c r="C112" s="5" t="s">
        <v>742</v>
      </c>
    </row>
    <row r="113" spans="1:7" ht="19">
      <c r="A113" s="59" t="s">
        <v>515</v>
      </c>
      <c r="B113" s="4" t="s">
        <v>117</v>
      </c>
      <c r="C113" s="5" t="s">
        <v>743</v>
      </c>
      <c r="E113" s="5" t="s">
        <v>196</v>
      </c>
      <c r="F113" s="5" t="s">
        <v>197</v>
      </c>
    </row>
    <row r="114" spans="1:7" ht="19">
      <c r="A114" s="59" t="s">
        <v>516</v>
      </c>
      <c r="B114" s="4" t="s">
        <v>117</v>
      </c>
      <c r="C114" s="5" t="s">
        <v>744</v>
      </c>
      <c r="E114" s="5" t="s">
        <v>196</v>
      </c>
    </row>
    <row r="115" spans="1:7" ht="19">
      <c r="A115" s="59" t="s">
        <v>517</v>
      </c>
      <c r="B115" s="4" t="s">
        <v>117</v>
      </c>
      <c r="C115" s="5" t="s">
        <v>745</v>
      </c>
      <c r="E115" s="5" t="s">
        <v>196</v>
      </c>
    </row>
    <row r="116" spans="1:7" ht="19">
      <c r="A116" s="59" t="s">
        <v>518</v>
      </c>
      <c r="B116" s="4" t="s">
        <v>117</v>
      </c>
      <c r="C116" s="5" t="s">
        <v>746</v>
      </c>
      <c r="E116" s="5" t="s">
        <v>196</v>
      </c>
    </row>
    <row r="117" spans="1:7" ht="19">
      <c r="A117" s="59" t="s">
        <v>519</v>
      </c>
      <c r="B117" s="4" t="s">
        <v>117</v>
      </c>
      <c r="C117" s="5" t="s">
        <v>747</v>
      </c>
      <c r="D117" s="5" t="s">
        <v>195</v>
      </c>
      <c r="E117" s="5" t="s">
        <v>196</v>
      </c>
    </row>
    <row r="118" spans="1:7" ht="19">
      <c r="A118" s="59" t="s">
        <v>520</v>
      </c>
      <c r="B118" s="4" t="s">
        <v>118</v>
      </c>
      <c r="C118" s="5" t="s">
        <v>748</v>
      </c>
      <c r="E118" s="5" t="s">
        <v>196</v>
      </c>
    </row>
    <row r="119" spans="1:7" ht="19">
      <c r="A119" s="59" t="s">
        <v>521</v>
      </c>
      <c r="B119" s="4" t="s">
        <v>117</v>
      </c>
      <c r="C119" s="5" t="s">
        <v>749</v>
      </c>
      <c r="E119" s="5" t="s">
        <v>196</v>
      </c>
    </row>
    <row r="120" spans="1:7" ht="19">
      <c r="A120" s="59" t="s">
        <v>522</v>
      </c>
      <c r="B120" s="4" t="s">
        <v>117</v>
      </c>
      <c r="C120" s="5" t="s">
        <v>750</v>
      </c>
      <c r="E120" s="5" t="s">
        <v>196</v>
      </c>
      <c r="F120" s="5" t="s">
        <v>410</v>
      </c>
    </row>
    <row r="121" spans="1:7" ht="19">
      <c r="A121" s="59" t="s">
        <v>523</v>
      </c>
      <c r="B121" s="4" t="s">
        <v>117</v>
      </c>
      <c r="C121" s="5" t="s">
        <v>751</v>
      </c>
      <c r="E121" s="5" t="s">
        <v>196</v>
      </c>
      <c r="F121" s="5" t="s">
        <v>197</v>
      </c>
    </row>
    <row r="122" spans="1:7" ht="19">
      <c r="A122" s="59" t="s">
        <v>524</v>
      </c>
      <c r="B122" s="4" t="s">
        <v>117</v>
      </c>
      <c r="C122" s="5" t="s">
        <v>752</v>
      </c>
      <c r="E122" s="5" t="s">
        <v>196</v>
      </c>
      <c r="F122" s="5" t="s">
        <v>194</v>
      </c>
    </row>
    <row r="123" spans="1:7" ht="19">
      <c r="A123" s="59" t="s">
        <v>525</v>
      </c>
      <c r="B123" s="4" t="s">
        <v>117</v>
      </c>
      <c r="C123" s="5" t="s">
        <v>753</v>
      </c>
      <c r="E123" s="5" t="s">
        <v>198</v>
      </c>
    </row>
    <row r="124" spans="1:7" ht="19">
      <c r="A124" s="59" t="s">
        <v>526</v>
      </c>
      <c r="B124" s="4" t="s">
        <v>117</v>
      </c>
      <c r="C124" s="5" t="s">
        <v>754</v>
      </c>
    </row>
    <row r="125" spans="1:7" ht="19">
      <c r="A125" s="59" t="s">
        <v>527</v>
      </c>
      <c r="B125" s="4" t="s">
        <v>117</v>
      </c>
      <c r="C125" s="5" t="s">
        <v>755</v>
      </c>
    </row>
    <row r="126" spans="1:7" ht="19">
      <c r="A126" s="59" t="s">
        <v>528</v>
      </c>
      <c r="B126" s="4" t="s">
        <v>117</v>
      </c>
      <c r="C126" s="5" t="s">
        <v>756</v>
      </c>
      <c r="D126" s="5" t="s">
        <v>195</v>
      </c>
      <c r="E126" s="5" t="s">
        <v>196</v>
      </c>
    </row>
    <row r="127" spans="1:7" ht="19">
      <c r="A127" s="59" t="s">
        <v>529</v>
      </c>
      <c r="B127" s="4" t="s">
        <v>117</v>
      </c>
      <c r="C127" s="5" t="s">
        <v>757</v>
      </c>
      <c r="D127" s="5" t="s">
        <v>199</v>
      </c>
      <c r="G127" s="6">
        <v>40294</v>
      </c>
    </row>
    <row r="128" spans="1:7" ht="19">
      <c r="A128" s="59" t="s">
        <v>530</v>
      </c>
      <c r="B128" s="10"/>
    </row>
    <row r="129" spans="1:7" ht="19">
      <c r="A129" s="59" t="s">
        <v>531</v>
      </c>
      <c r="B129" s="4" t="s">
        <v>117</v>
      </c>
      <c r="C129" s="5" t="s">
        <v>758</v>
      </c>
      <c r="E129" s="5" t="s">
        <v>198</v>
      </c>
      <c r="G129" s="6">
        <v>40302</v>
      </c>
    </row>
    <row r="130" spans="1:7" ht="19">
      <c r="A130" s="59" t="s">
        <v>532</v>
      </c>
      <c r="B130" s="4" t="s">
        <v>117</v>
      </c>
      <c r="C130" s="5" t="s">
        <v>758</v>
      </c>
      <c r="E130" s="5" t="s">
        <v>198</v>
      </c>
      <c r="G130" s="6">
        <v>40302</v>
      </c>
    </row>
    <row r="131" spans="1:7" ht="19">
      <c r="A131" s="59" t="s">
        <v>533</v>
      </c>
      <c r="B131" s="4" t="s">
        <v>117</v>
      </c>
      <c r="C131" s="5" t="s">
        <v>758</v>
      </c>
      <c r="E131" s="5" t="s">
        <v>198</v>
      </c>
      <c r="G131" s="6">
        <v>40302</v>
      </c>
    </row>
    <row r="132" spans="1:7" ht="19">
      <c r="A132" s="59" t="s">
        <v>534</v>
      </c>
      <c r="B132" s="4" t="s">
        <v>117</v>
      </c>
      <c r="C132" s="5" t="s">
        <v>758</v>
      </c>
      <c r="E132" s="5" t="s">
        <v>198</v>
      </c>
      <c r="G132" s="6">
        <v>40302</v>
      </c>
    </row>
    <row r="133" spans="1:7" ht="19">
      <c r="A133" s="59" t="s">
        <v>535</v>
      </c>
      <c r="B133" s="4" t="s">
        <v>117</v>
      </c>
      <c r="C133" s="5" t="s">
        <v>759</v>
      </c>
      <c r="E133" s="5" t="s">
        <v>196</v>
      </c>
      <c r="G133" s="6">
        <v>40302</v>
      </c>
    </row>
    <row r="134" spans="1:7" ht="19">
      <c r="A134" s="59" t="s">
        <v>536</v>
      </c>
      <c r="B134" s="4" t="s">
        <v>117</v>
      </c>
      <c r="C134" s="5" t="s">
        <v>760</v>
      </c>
      <c r="E134" s="5" t="s">
        <v>198</v>
      </c>
      <c r="G134" s="6">
        <v>40346</v>
      </c>
    </row>
    <row r="135" spans="1:7" ht="19">
      <c r="A135" s="61" t="s">
        <v>537</v>
      </c>
      <c r="B135" s="30" t="s">
        <v>117</v>
      </c>
      <c r="C135" s="5" t="s">
        <v>761</v>
      </c>
      <c r="F135" s="5" t="s">
        <v>5828</v>
      </c>
      <c r="G135" s="6">
        <v>40361</v>
      </c>
    </row>
    <row r="136" spans="1:7" ht="19">
      <c r="A136" s="59" t="s">
        <v>538</v>
      </c>
      <c r="B136" s="4" t="s">
        <v>117</v>
      </c>
      <c r="C136" s="5" t="s">
        <v>762</v>
      </c>
      <c r="E136" s="5" t="s">
        <v>198</v>
      </c>
      <c r="G136" s="6">
        <v>40402</v>
      </c>
    </row>
    <row r="137" spans="1:7" ht="19">
      <c r="A137" s="59" t="s">
        <v>539</v>
      </c>
      <c r="B137" s="4" t="s">
        <v>118</v>
      </c>
      <c r="C137" s="5" t="s">
        <v>763</v>
      </c>
      <c r="G137" s="6">
        <v>40416</v>
      </c>
    </row>
    <row r="138" spans="1:7" ht="19">
      <c r="A138" s="59" t="s">
        <v>540</v>
      </c>
      <c r="B138" s="4" t="s">
        <v>117</v>
      </c>
      <c r="C138" s="5" t="s">
        <v>764</v>
      </c>
      <c r="G138" s="6">
        <v>40421</v>
      </c>
    </row>
    <row r="139" spans="1:7" ht="19">
      <c r="A139" s="59" t="s">
        <v>541</v>
      </c>
      <c r="B139" s="4" t="s">
        <v>117</v>
      </c>
      <c r="C139" s="5" t="s">
        <v>765</v>
      </c>
      <c r="E139" s="5" t="s">
        <v>196</v>
      </c>
      <c r="F139" s="5" t="s">
        <v>197</v>
      </c>
      <c r="G139" s="6">
        <v>40445</v>
      </c>
    </row>
    <row r="140" spans="1:7" ht="19">
      <c r="A140" s="59" t="s">
        <v>542</v>
      </c>
      <c r="B140" s="4" t="s">
        <v>117</v>
      </c>
      <c r="C140" s="5" t="s">
        <v>766</v>
      </c>
      <c r="E140" s="5" t="s">
        <v>196</v>
      </c>
      <c r="G140" s="6">
        <v>40449</v>
      </c>
    </row>
    <row r="141" spans="1:7" ht="19">
      <c r="A141" s="59" t="s">
        <v>543</v>
      </c>
      <c r="B141" s="4" t="s">
        <v>117</v>
      </c>
      <c r="C141" s="5" t="s">
        <v>767</v>
      </c>
      <c r="G141" s="6">
        <v>40456</v>
      </c>
    </row>
    <row r="142" spans="1:7" ht="19">
      <c r="A142" s="59" t="s">
        <v>544</v>
      </c>
      <c r="B142" s="4" t="s">
        <v>117</v>
      </c>
      <c r="C142" s="5" t="s">
        <v>768</v>
      </c>
      <c r="E142" s="5" t="s">
        <v>196</v>
      </c>
      <c r="G142" s="6">
        <v>40465</v>
      </c>
    </row>
    <row r="143" spans="1:7" ht="19">
      <c r="A143" s="59" t="s">
        <v>539</v>
      </c>
      <c r="B143" s="4" t="s">
        <v>117</v>
      </c>
      <c r="C143" s="5" t="s">
        <v>769</v>
      </c>
      <c r="F143" s="5" t="s">
        <v>951</v>
      </c>
      <c r="G143" s="6">
        <v>40487</v>
      </c>
    </row>
    <row r="144" spans="1:7" ht="19">
      <c r="A144" s="59" t="s">
        <v>545</v>
      </c>
      <c r="B144" s="4" t="s">
        <v>117</v>
      </c>
      <c r="C144" s="5" t="s">
        <v>770</v>
      </c>
      <c r="F144" s="5" t="s">
        <v>952</v>
      </c>
      <c r="G144" s="6">
        <v>40492</v>
      </c>
    </row>
    <row r="145" spans="1:7" ht="19">
      <c r="A145" s="59" t="s">
        <v>545</v>
      </c>
      <c r="B145" s="4" t="s">
        <v>117</v>
      </c>
      <c r="C145" s="5" t="s">
        <v>770</v>
      </c>
      <c r="F145" s="5" t="s">
        <v>951</v>
      </c>
      <c r="G145" s="6">
        <v>40492</v>
      </c>
    </row>
    <row r="146" spans="1:7" ht="19">
      <c r="A146" s="59" t="s">
        <v>546</v>
      </c>
      <c r="B146" s="4" t="s">
        <v>117</v>
      </c>
      <c r="C146" s="5" t="s">
        <v>771</v>
      </c>
      <c r="E146" s="5" t="s">
        <v>196</v>
      </c>
      <c r="G146" s="6">
        <v>40494</v>
      </c>
    </row>
    <row r="147" spans="1:7" ht="19">
      <c r="A147" s="59" t="s">
        <v>547</v>
      </c>
      <c r="B147" s="4" t="s">
        <v>117</v>
      </c>
      <c r="C147" s="5" t="s">
        <v>772</v>
      </c>
      <c r="E147" s="5" t="s">
        <v>196</v>
      </c>
      <c r="G147" s="6">
        <v>40512</v>
      </c>
    </row>
    <row r="148" spans="1:7" ht="19">
      <c r="A148" s="59" t="s">
        <v>548</v>
      </c>
      <c r="B148" s="4" t="s">
        <v>117</v>
      </c>
      <c r="C148" s="5" t="s">
        <v>773</v>
      </c>
      <c r="E148" s="5" t="s">
        <v>196</v>
      </c>
      <c r="G148" s="6">
        <v>40521</v>
      </c>
    </row>
    <row r="149" spans="1:7" ht="19">
      <c r="A149" s="59" t="s">
        <v>549</v>
      </c>
      <c r="B149" s="4" t="s">
        <v>117</v>
      </c>
      <c r="C149" s="5" t="s">
        <v>774</v>
      </c>
      <c r="F149" s="5" t="s">
        <v>197</v>
      </c>
      <c r="G149" s="6">
        <v>40574</v>
      </c>
    </row>
    <row r="150" spans="1:7" ht="19">
      <c r="A150" s="59" t="s">
        <v>550</v>
      </c>
      <c r="B150" s="4" t="s">
        <v>118</v>
      </c>
      <c r="C150" s="5" t="s">
        <v>775</v>
      </c>
      <c r="G150" s="6">
        <v>40581</v>
      </c>
    </row>
    <row r="151" spans="1:7" ht="19">
      <c r="A151" s="59" t="s">
        <v>551</v>
      </c>
      <c r="B151" s="4" t="s">
        <v>117</v>
      </c>
      <c r="C151" s="5" t="s">
        <v>776</v>
      </c>
      <c r="G151" s="6">
        <v>40585</v>
      </c>
    </row>
    <row r="152" spans="1:7" ht="19">
      <c r="A152" s="59" t="s">
        <v>552</v>
      </c>
      <c r="B152" s="4" t="s">
        <v>117</v>
      </c>
      <c r="C152" s="5" t="s">
        <v>777</v>
      </c>
      <c r="G152" s="6">
        <v>40605</v>
      </c>
    </row>
    <row r="153" spans="1:7" ht="19">
      <c r="A153" s="59" t="s">
        <v>553</v>
      </c>
      <c r="B153" s="4" t="s">
        <v>117</v>
      </c>
      <c r="C153" s="5" t="s">
        <v>778</v>
      </c>
      <c r="E153" s="5" t="s">
        <v>196</v>
      </c>
      <c r="G153" s="6">
        <v>40611</v>
      </c>
    </row>
    <row r="154" spans="1:7" ht="19">
      <c r="A154" s="59" t="s">
        <v>554</v>
      </c>
      <c r="B154" s="4" t="s">
        <v>117</v>
      </c>
      <c r="C154" s="5" t="s">
        <v>779</v>
      </c>
      <c r="E154" s="5" t="s">
        <v>198</v>
      </c>
      <c r="G154" s="6">
        <v>40616</v>
      </c>
    </row>
    <row r="155" spans="1:7" ht="19">
      <c r="A155" s="59" t="s">
        <v>555</v>
      </c>
      <c r="B155" s="4" t="s">
        <v>118</v>
      </c>
      <c r="C155" s="5" t="s">
        <v>780</v>
      </c>
      <c r="E155" s="5" t="s">
        <v>196</v>
      </c>
      <c r="F155" s="5" t="s">
        <v>953</v>
      </c>
      <c r="G155" s="6">
        <v>40632</v>
      </c>
    </row>
    <row r="156" spans="1:7" ht="19">
      <c r="A156" s="59" t="s">
        <v>556</v>
      </c>
      <c r="B156" s="4" t="s">
        <v>118</v>
      </c>
      <c r="C156" s="5" t="s">
        <v>781</v>
      </c>
      <c r="D156" s="5" t="s">
        <v>195</v>
      </c>
      <c r="G156" s="6">
        <v>40676</v>
      </c>
    </row>
    <row r="157" spans="1:7" ht="19">
      <c r="A157" s="59" t="s">
        <v>556</v>
      </c>
      <c r="B157" s="4" t="s">
        <v>118</v>
      </c>
      <c r="C157" s="5" t="s">
        <v>781</v>
      </c>
      <c r="D157" s="5" t="s">
        <v>200</v>
      </c>
      <c r="F157" s="5" t="s">
        <v>7320</v>
      </c>
      <c r="G157" s="6">
        <v>40676</v>
      </c>
    </row>
    <row r="158" spans="1:7" ht="19">
      <c r="A158" s="59" t="s">
        <v>556</v>
      </c>
      <c r="B158" s="4" t="s">
        <v>118</v>
      </c>
      <c r="C158" s="5" t="s">
        <v>781</v>
      </c>
      <c r="D158" s="5" t="s">
        <v>199</v>
      </c>
      <c r="G158" s="6">
        <v>40676</v>
      </c>
    </row>
    <row r="159" spans="1:7" ht="19">
      <c r="A159" s="59" t="s">
        <v>557</v>
      </c>
      <c r="B159" s="4" t="s">
        <v>118</v>
      </c>
      <c r="C159" s="5" t="s">
        <v>782</v>
      </c>
      <c r="G159" s="6">
        <v>40674</v>
      </c>
    </row>
    <row r="160" spans="1:7" ht="19">
      <c r="A160" s="59" t="s">
        <v>558</v>
      </c>
      <c r="B160" s="4" t="s">
        <v>117</v>
      </c>
      <c r="C160" s="5" t="s">
        <v>783</v>
      </c>
      <c r="E160" s="5" t="s">
        <v>196</v>
      </c>
      <c r="G160" s="6">
        <v>40674</v>
      </c>
    </row>
    <row r="161" spans="1:7" ht="19">
      <c r="A161" s="59" t="s">
        <v>520</v>
      </c>
      <c r="B161" s="4" t="s">
        <v>117</v>
      </c>
      <c r="C161" s="5" t="s">
        <v>784</v>
      </c>
      <c r="D161" s="5" t="s">
        <v>954</v>
      </c>
      <c r="E161" s="5" t="s">
        <v>196</v>
      </c>
      <c r="F161" s="5" t="s">
        <v>955</v>
      </c>
      <c r="G161" s="6">
        <v>40688</v>
      </c>
    </row>
    <row r="162" spans="1:7">
      <c r="A162" s="27" t="s">
        <v>6033</v>
      </c>
      <c r="B162" s="4" t="s">
        <v>117</v>
      </c>
      <c r="C162" s="5" t="s">
        <v>785</v>
      </c>
      <c r="E162" s="5" t="s">
        <v>196</v>
      </c>
      <c r="F162" s="5" t="s">
        <v>6034</v>
      </c>
      <c r="G162" s="6">
        <v>40695</v>
      </c>
    </row>
    <row r="163" spans="1:7" ht="19">
      <c r="A163" s="59" t="s">
        <v>559</v>
      </c>
      <c r="B163" s="4" t="s">
        <v>117</v>
      </c>
      <c r="C163" s="5" t="s">
        <v>786</v>
      </c>
      <c r="E163" s="5" t="s">
        <v>198</v>
      </c>
      <c r="G163" s="6">
        <v>40696</v>
      </c>
    </row>
    <row r="164" spans="1:7" ht="19">
      <c r="A164" s="59" t="s">
        <v>560</v>
      </c>
      <c r="B164" s="4" t="s">
        <v>118</v>
      </c>
      <c r="C164" s="5" t="s">
        <v>343</v>
      </c>
      <c r="D164" s="5" t="s">
        <v>415</v>
      </c>
      <c r="E164" s="5" t="s">
        <v>196</v>
      </c>
      <c r="F164" s="5" t="s">
        <v>955</v>
      </c>
      <c r="G164" s="6">
        <v>40745</v>
      </c>
    </row>
    <row r="165" spans="1:7" ht="19">
      <c r="A165" s="59" t="s">
        <v>561</v>
      </c>
      <c r="B165" s="4" t="s">
        <v>117</v>
      </c>
      <c r="C165" s="5" t="s">
        <v>787</v>
      </c>
      <c r="D165" s="5" t="s">
        <v>195</v>
      </c>
      <c r="G165" s="6">
        <v>40745</v>
      </c>
    </row>
    <row r="166" spans="1:7" ht="19">
      <c r="A166" s="59" t="s">
        <v>562</v>
      </c>
      <c r="B166" s="4" t="s">
        <v>117</v>
      </c>
      <c r="C166" s="5" t="s">
        <v>788</v>
      </c>
      <c r="G166" s="6">
        <v>40781</v>
      </c>
    </row>
    <row r="167" spans="1:7" ht="19">
      <c r="A167" s="59" t="s">
        <v>563</v>
      </c>
      <c r="B167" s="4" t="s">
        <v>117</v>
      </c>
      <c r="C167" s="5" t="s">
        <v>789</v>
      </c>
      <c r="G167" s="6">
        <v>40793</v>
      </c>
    </row>
    <row r="168" spans="1:7" ht="19">
      <c r="A168" s="59" t="s">
        <v>564</v>
      </c>
      <c r="B168" s="4" t="s">
        <v>117</v>
      </c>
      <c r="C168" s="5" t="s">
        <v>790</v>
      </c>
      <c r="E168" s="5" t="s">
        <v>196</v>
      </c>
      <c r="G168" s="6">
        <v>40794</v>
      </c>
    </row>
    <row r="169" spans="1:7" ht="19">
      <c r="A169" s="59" t="s">
        <v>565</v>
      </c>
      <c r="B169" s="4" t="s">
        <v>117</v>
      </c>
      <c r="C169" s="5" t="s">
        <v>791</v>
      </c>
      <c r="G169" s="6">
        <v>40802</v>
      </c>
    </row>
    <row r="170" spans="1:7" ht="19">
      <c r="A170" s="59" t="s">
        <v>566</v>
      </c>
      <c r="B170" s="4" t="s">
        <v>117</v>
      </c>
      <c r="C170" s="5" t="s">
        <v>792</v>
      </c>
      <c r="D170" s="5" t="s">
        <v>200</v>
      </c>
      <c r="E170" s="5" t="s">
        <v>196</v>
      </c>
      <c r="F170" s="5" t="s">
        <v>197</v>
      </c>
      <c r="G170" s="6">
        <v>40813</v>
      </c>
    </row>
    <row r="171" spans="1:7" ht="19">
      <c r="A171" s="59" t="s">
        <v>567</v>
      </c>
      <c r="B171" s="4" t="s">
        <v>117</v>
      </c>
      <c r="C171" s="5" t="s">
        <v>793</v>
      </c>
      <c r="D171" s="5" t="s">
        <v>200</v>
      </c>
      <c r="F171" s="5" t="s">
        <v>197</v>
      </c>
      <c r="G171" s="6">
        <v>40815</v>
      </c>
    </row>
    <row r="172" spans="1:7" ht="19">
      <c r="A172" s="59" t="s">
        <v>568</v>
      </c>
      <c r="B172" s="4" t="s">
        <v>117</v>
      </c>
      <c r="C172" s="5" t="s">
        <v>794</v>
      </c>
      <c r="D172" s="5" t="s">
        <v>415</v>
      </c>
      <c r="F172" s="5" t="s">
        <v>955</v>
      </c>
      <c r="G172" s="6">
        <v>40841</v>
      </c>
    </row>
    <row r="173" spans="1:7" ht="19">
      <c r="A173" s="59" t="s">
        <v>569</v>
      </c>
      <c r="B173" s="4" t="s">
        <v>117</v>
      </c>
      <c r="C173" s="5" t="s">
        <v>795</v>
      </c>
      <c r="D173" s="5" t="s">
        <v>195</v>
      </c>
      <c r="E173" s="5" t="s">
        <v>196</v>
      </c>
      <c r="G173" s="6">
        <v>40841</v>
      </c>
    </row>
    <row r="174" spans="1:7" ht="19">
      <c r="A174" s="59" t="s">
        <v>554</v>
      </c>
      <c r="B174" s="4" t="s">
        <v>117</v>
      </c>
      <c r="C174" s="5" t="s">
        <v>796</v>
      </c>
      <c r="D174" s="5" t="s">
        <v>200</v>
      </c>
      <c r="E174" s="5" t="s">
        <v>196</v>
      </c>
      <c r="G174" s="6">
        <v>40854</v>
      </c>
    </row>
    <row r="175" spans="1:7" ht="19">
      <c r="A175" s="59" t="s">
        <v>570</v>
      </c>
      <c r="B175" s="4" t="s">
        <v>117</v>
      </c>
      <c r="C175" s="5" t="s">
        <v>352</v>
      </c>
      <c r="D175" s="5" t="s">
        <v>415</v>
      </c>
      <c r="G175" s="6">
        <v>40898</v>
      </c>
    </row>
    <row r="176" spans="1:7" ht="19">
      <c r="A176" s="59" t="s">
        <v>571</v>
      </c>
      <c r="B176" s="4" t="s">
        <v>117</v>
      </c>
      <c r="C176" s="5" t="s">
        <v>797</v>
      </c>
      <c r="G176" s="6">
        <v>40898</v>
      </c>
    </row>
    <row r="177" spans="1:7" ht="19">
      <c r="A177" s="59" t="s">
        <v>572</v>
      </c>
      <c r="B177" s="4" t="s">
        <v>117</v>
      </c>
      <c r="C177" s="5" t="s">
        <v>798</v>
      </c>
      <c r="D177" s="5" t="s">
        <v>200</v>
      </c>
      <c r="E177" s="5" t="s">
        <v>196</v>
      </c>
      <c r="G177" s="6">
        <v>40899</v>
      </c>
    </row>
    <row r="178" spans="1:7" ht="19">
      <c r="A178" s="59" t="s">
        <v>573</v>
      </c>
      <c r="B178" s="4" t="s">
        <v>117</v>
      </c>
      <c r="C178" s="5" t="s">
        <v>797</v>
      </c>
      <c r="E178" s="5" t="s">
        <v>198</v>
      </c>
      <c r="G178" s="6">
        <v>40904</v>
      </c>
    </row>
    <row r="179" spans="1:7" ht="19">
      <c r="A179" s="59" t="s">
        <v>574</v>
      </c>
      <c r="B179" s="4" t="s">
        <v>117</v>
      </c>
      <c r="C179" s="5" t="s">
        <v>799</v>
      </c>
      <c r="D179" s="5" t="s">
        <v>200</v>
      </c>
      <c r="E179" s="5" t="s">
        <v>196</v>
      </c>
      <c r="G179" s="6">
        <v>40918</v>
      </c>
    </row>
    <row r="180" spans="1:7" ht="19">
      <c r="A180" s="59" t="s">
        <v>575</v>
      </c>
      <c r="B180" s="4" t="s">
        <v>117</v>
      </c>
      <c r="C180" s="5" t="s">
        <v>800</v>
      </c>
      <c r="D180" s="5" t="s">
        <v>200</v>
      </c>
      <c r="E180" s="5" t="s">
        <v>196</v>
      </c>
      <c r="G180" s="6">
        <v>40940</v>
      </c>
    </row>
    <row r="181" spans="1:7" ht="19">
      <c r="A181" s="59" t="s">
        <v>576</v>
      </c>
      <c r="B181" s="4" t="s">
        <v>117</v>
      </c>
      <c r="C181" s="5" t="s">
        <v>801</v>
      </c>
      <c r="E181" s="5" t="s">
        <v>196</v>
      </c>
      <c r="G181" s="6">
        <v>40941</v>
      </c>
    </row>
    <row r="182" spans="1:7" ht="19">
      <c r="A182" s="59" t="s">
        <v>577</v>
      </c>
      <c r="B182" s="4" t="s">
        <v>117</v>
      </c>
      <c r="C182" s="5" t="s">
        <v>802</v>
      </c>
      <c r="D182" s="5" t="s">
        <v>200</v>
      </c>
      <c r="G182" s="6">
        <v>40946</v>
      </c>
    </row>
    <row r="183" spans="1:7" ht="19">
      <c r="A183" s="59" t="s">
        <v>578</v>
      </c>
      <c r="B183" s="4" t="s">
        <v>117</v>
      </c>
      <c r="C183" s="5" t="s">
        <v>803</v>
      </c>
      <c r="D183" s="5" t="s">
        <v>200</v>
      </c>
      <c r="G183" s="6">
        <v>40948</v>
      </c>
    </row>
    <row r="184" spans="1:7" ht="19">
      <c r="A184" s="59" t="s">
        <v>579</v>
      </c>
      <c r="B184" s="4" t="s">
        <v>117</v>
      </c>
      <c r="C184" s="5" t="s">
        <v>804</v>
      </c>
      <c r="E184" s="5" t="s">
        <v>196</v>
      </c>
      <c r="G184" s="6">
        <v>40967</v>
      </c>
    </row>
    <row r="185" spans="1:7" ht="19">
      <c r="A185" s="59" t="s">
        <v>580</v>
      </c>
      <c r="B185" s="4" t="s">
        <v>117</v>
      </c>
      <c r="C185" s="5" t="s">
        <v>805</v>
      </c>
      <c r="D185" s="5" t="s">
        <v>199</v>
      </c>
      <c r="E185" s="5" t="s">
        <v>202</v>
      </c>
      <c r="G185" s="6">
        <v>40976</v>
      </c>
    </row>
    <row r="186" spans="1:7" ht="19">
      <c r="A186" s="59" t="s">
        <v>581</v>
      </c>
      <c r="B186" s="4" t="s">
        <v>117</v>
      </c>
      <c r="C186" s="5" t="s">
        <v>806</v>
      </c>
      <c r="E186" s="5" t="s">
        <v>196</v>
      </c>
      <c r="G186" s="6">
        <v>40976</v>
      </c>
    </row>
    <row r="187" spans="1:7" ht="19">
      <c r="A187" s="59" t="s">
        <v>582</v>
      </c>
      <c r="B187" s="4" t="s">
        <v>117</v>
      </c>
      <c r="C187" s="5" t="s">
        <v>807</v>
      </c>
      <c r="F187" s="5" t="s">
        <v>197</v>
      </c>
      <c r="G187" s="6">
        <v>40989</v>
      </c>
    </row>
    <row r="188" spans="1:7" ht="19">
      <c r="A188" s="59" t="s">
        <v>583</v>
      </c>
      <c r="B188" s="4" t="s">
        <v>117</v>
      </c>
      <c r="C188" s="5" t="s">
        <v>808</v>
      </c>
      <c r="D188" s="5" t="s">
        <v>195</v>
      </c>
      <c r="G188" s="6">
        <v>40996</v>
      </c>
    </row>
    <row r="189" spans="1:7" ht="19">
      <c r="A189" s="59" t="s">
        <v>584</v>
      </c>
      <c r="B189" s="4" t="s">
        <v>117</v>
      </c>
      <c r="C189" s="5" t="s">
        <v>809</v>
      </c>
      <c r="D189" s="5" t="s">
        <v>199</v>
      </c>
      <c r="E189" s="5" t="s">
        <v>198</v>
      </c>
      <c r="G189" s="6">
        <v>41001</v>
      </c>
    </row>
    <row r="190" spans="1:7" ht="19">
      <c r="A190" s="59" t="s">
        <v>585</v>
      </c>
      <c r="B190" s="4" t="s">
        <v>117</v>
      </c>
      <c r="C190" s="5" t="s">
        <v>810</v>
      </c>
      <c r="D190" s="5" t="s">
        <v>199</v>
      </c>
      <c r="E190" s="5" t="s">
        <v>196</v>
      </c>
      <c r="G190" s="6">
        <v>41002</v>
      </c>
    </row>
    <row r="191" spans="1:7" ht="19">
      <c r="A191" s="59" t="s">
        <v>586</v>
      </c>
      <c r="B191" s="4" t="s">
        <v>117</v>
      </c>
      <c r="C191" s="5" t="s">
        <v>811</v>
      </c>
      <c r="D191" s="5" t="s">
        <v>200</v>
      </c>
      <c r="E191" s="5" t="s">
        <v>196</v>
      </c>
      <c r="G191" s="6">
        <v>41010</v>
      </c>
    </row>
    <row r="192" spans="1:7" ht="19">
      <c r="A192" s="59" t="s">
        <v>537</v>
      </c>
      <c r="B192" s="4" t="s">
        <v>117</v>
      </c>
      <c r="C192" s="5" t="s">
        <v>812</v>
      </c>
      <c r="D192" s="5" t="s">
        <v>195</v>
      </c>
      <c r="G192" s="6">
        <v>41012</v>
      </c>
    </row>
    <row r="193" spans="1:7" ht="19">
      <c r="A193" s="59" t="s">
        <v>587</v>
      </c>
      <c r="B193" s="4" t="s">
        <v>117</v>
      </c>
      <c r="C193" s="5" t="s">
        <v>813</v>
      </c>
      <c r="D193" s="5" t="s">
        <v>200</v>
      </c>
      <c r="E193" s="5" t="s">
        <v>196</v>
      </c>
      <c r="G193" s="6">
        <v>41018</v>
      </c>
    </row>
    <row r="194" spans="1:7" ht="19">
      <c r="A194" s="59" t="s">
        <v>588</v>
      </c>
      <c r="B194" s="4" t="s">
        <v>118</v>
      </c>
      <c r="C194" s="5" t="s">
        <v>814</v>
      </c>
      <c r="D194" s="5" t="s">
        <v>199</v>
      </c>
      <c r="F194" s="5" t="s">
        <v>410</v>
      </c>
      <c r="G194" s="6">
        <v>41055</v>
      </c>
    </row>
    <row r="195" spans="1:7" ht="19">
      <c r="A195" s="59" t="s">
        <v>515</v>
      </c>
      <c r="B195" s="4" t="s">
        <v>117</v>
      </c>
      <c r="C195" s="4" t="s">
        <v>815</v>
      </c>
      <c r="G195" s="6">
        <v>41029</v>
      </c>
    </row>
    <row r="196" spans="1:7" ht="19">
      <c r="A196" s="59" t="s">
        <v>589</v>
      </c>
      <c r="B196" s="4" t="s">
        <v>117</v>
      </c>
      <c r="C196" s="5" t="s">
        <v>816</v>
      </c>
      <c r="D196" s="5" t="s">
        <v>200</v>
      </c>
      <c r="F196" s="5" t="s">
        <v>197</v>
      </c>
      <c r="G196" s="6">
        <v>40672</v>
      </c>
    </row>
    <row r="197" spans="1:7" ht="19">
      <c r="A197" s="59" t="s">
        <v>590</v>
      </c>
      <c r="B197" s="4" t="s">
        <v>117</v>
      </c>
      <c r="C197" s="5" t="s">
        <v>817</v>
      </c>
      <c r="D197" s="5" t="s">
        <v>200</v>
      </c>
      <c r="F197" s="5" t="s">
        <v>197</v>
      </c>
      <c r="G197" s="6">
        <v>41047</v>
      </c>
    </row>
    <row r="198" spans="1:7" ht="19">
      <c r="A198" s="59" t="s">
        <v>562</v>
      </c>
      <c r="B198" s="4" t="s">
        <v>117</v>
      </c>
      <c r="C198" s="5" t="s">
        <v>818</v>
      </c>
      <c r="G198" s="6">
        <v>41051</v>
      </c>
    </row>
    <row r="199" spans="1:7" ht="19">
      <c r="A199" s="59" t="s">
        <v>591</v>
      </c>
      <c r="B199" s="4" t="s">
        <v>118</v>
      </c>
      <c r="C199" s="5" t="s">
        <v>819</v>
      </c>
      <c r="D199" s="5" t="s">
        <v>195</v>
      </c>
      <c r="G199" s="6">
        <v>41059</v>
      </c>
    </row>
    <row r="200" spans="1:7" ht="19">
      <c r="A200" s="59" t="s">
        <v>592</v>
      </c>
      <c r="B200" s="4" t="s">
        <v>117</v>
      </c>
      <c r="C200" s="5" t="s">
        <v>820</v>
      </c>
      <c r="G200" s="6">
        <v>41067</v>
      </c>
    </row>
    <row r="201" spans="1:7" ht="19">
      <c r="A201" s="59" t="s">
        <v>593</v>
      </c>
      <c r="B201" s="4" t="s">
        <v>117</v>
      </c>
      <c r="C201" s="5" t="s">
        <v>821</v>
      </c>
      <c r="G201" s="6">
        <v>41068</v>
      </c>
    </row>
    <row r="202" spans="1:7" ht="19">
      <c r="A202" s="59" t="s">
        <v>593</v>
      </c>
      <c r="B202" s="4" t="s">
        <v>118</v>
      </c>
      <c r="C202" s="5" t="s">
        <v>821</v>
      </c>
      <c r="G202" s="6">
        <v>41068</v>
      </c>
    </row>
    <row r="203" spans="1:7" ht="19">
      <c r="A203" s="59" t="s">
        <v>594</v>
      </c>
      <c r="B203" s="4" t="s">
        <v>117</v>
      </c>
      <c r="C203" s="5" t="s">
        <v>822</v>
      </c>
      <c r="E203" s="5" t="s">
        <v>196</v>
      </c>
      <c r="G203" s="6">
        <v>41068</v>
      </c>
    </row>
    <row r="204" spans="1:7" ht="19">
      <c r="A204" s="59" t="s">
        <v>595</v>
      </c>
      <c r="B204" s="4" t="s">
        <v>117</v>
      </c>
      <c r="C204" s="5" t="s">
        <v>823</v>
      </c>
      <c r="E204" s="5" t="s">
        <v>196</v>
      </c>
      <c r="G204" s="6">
        <v>41074</v>
      </c>
    </row>
    <row r="205" spans="1:7" ht="19">
      <c r="A205" s="59" t="s">
        <v>596</v>
      </c>
      <c r="B205" s="4" t="s">
        <v>117</v>
      </c>
      <c r="C205" s="5" t="s">
        <v>824</v>
      </c>
      <c r="E205" s="5" t="s">
        <v>196</v>
      </c>
      <c r="G205" s="6">
        <v>41087</v>
      </c>
    </row>
    <row r="206" spans="1:7" ht="19">
      <c r="A206" s="59" t="s">
        <v>596</v>
      </c>
      <c r="B206" s="4" t="s">
        <v>117</v>
      </c>
      <c r="C206" s="5" t="s">
        <v>825</v>
      </c>
      <c r="D206" s="5" t="s">
        <v>195</v>
      </c>
      <c r="E206" s="5" t="s">
        <v>198</v>
      </c>
      <c r="G206" s="6">
        <v>41093</v>
      </c>
    </row>
    <row r="207" spans="1:7" ht="19">
      <c r="A207" s="59" t="s">
        <v>597</v>
      </c>
      <c r="B207" s="4" t="s">
        <v>117</v>
      </c>
      <c r="C207" s="5" t="s">
        <v>826</v>
      </c>
      <c r="E207" s="5" t="s">
        <v>202</v>
      </c>
      <c r="G207" s="6">
        <v>41116</v>
      </c>
    </row>
    <row r="208" spans="1:7" ht="19">
      <c r="A208" s="59" t="s">
        <v>598</v>
      </c>
      <c r="B208" s="4" t="s">
        <v>117</v>
      </c>
      <c r="C208" s="5" t="s">
        <v>827</v>
      </c>
      <c r="E208" s="5" t="s">
        <v>196</v>
      </c>
      <c r="G208" s="6">
        <v>41141</v>
      </c>
    </row>
    <row r="209" spans="1:7" ht="19">
      <c r="A209" s="59" t="s">
        <v>599</v>
      </c>
      <c r="B209" s="4" t="s">
        <v>117</v>
      </c>
      <c r="C209" s="5" t="s">
        <v>828</v>
      </c>
      <c r="E209" s="5" t="s">
        <v>196</v>
      </c>
      <c r="G209" s="6">
        <v>41142</v>
      </c>
    </row>
    <row r="210" spans="1:7" ht="19">
      <c r="A210" s="59" t="s">
        <v>600</v>
      </c>
      <c r="B210" s="4" t="s">
        <v>117</v>
      </c>
      <c r="C210" s="5" t="s">
        <v>829</v>
      </c>
      <c r="E210" s="5" t="s">
        <v>196</v>
      </c>
      <c r="G210" s="6">
        <v>41143</v>
      </c>
    </row>
    <row r="211" spans="1:7" ht="19">
      <c r="A211" s="59" t="s">
        <v>601</v>
      </c>
      <c r="B211" s="4" t="s">
        <v>117</v>
      </c>
      <c r="C211" s="5" t="s">
        <v>830</v>
      </c>
      <c r="D211" s="5" t="s">
        <v>199</v>
      </c>
      <c r="E211" s="5" t="s">
        <v>196</v>
      </c>
      <c r="G211" s="6">
        <v>41156</v>
      </c>
    </row>
    <row r="212" spans="1:7" ht="19">
      <c r="A212" s="59" t="s">
        <v>602</v>
      </c>
      <c r="B212" s="4" t="s">
        <v>117</v>
      </c>
      <c r="C212" s="5" t="s">
        <v>831</v>
      </c>
      <c r="E212" s="5" t="s">
        <v>196</v>
      </c>
      <c r="G212" s="6">
        <v>41157</v>
      </c>
    </row>
    <row r="213" spans="1:7" ht="19">
      <c r="A213" s="59" t="s">
        <v>603</v>
      </c>
      <c r="B213" s="4" t="s">
        <v>117</v>
      </c>
      <c r="C213" s="5" t="s">
        <v>832</v>
      </c>
      <c r="D213" s="5" t="s">
        <v>195</v>
      </c>
      <c r="E213" s="5" t="s">
        <v>196</v>
      </c>
      <c r="G213" s="6">
        <v>41164</v>
      </c>
    </row>
    <row r="214" spans="1:7" ht="19">
      <c r="A214" s="59" t="s">
        <v>604</v>
      </c>
      <c r="B214" s="4" t="s">
        <v>117</v>
      </c>
      <c r="C214" s="5" t="s">
        <v>833</v>
      </c>
      <c r="G214" s="6">
        <v>41177</v>
      </c>
    </row>
    <row r="215" spans="1:7" ht="19">
      <c r="A215" s="59" t="s">
        <v>605</v>
      </c>
      <c r="B215" s="4" t="s">
        <v>117</v>
      </c>
      <c r="C215" s="5" t="s">
        <v>834</v>
      </c>
      <c r="E215" s="5" t="s">
        <v>196</v>
      </c>
      <c r="G215" s="6">
        <v>41192</v>
      </c>
    </row>
    <row r="216" spans="1:7" ht="19">
      <c r="A216" s="59" t="s">
        <v>606</v>
      </c>
      <c r="B216" s="4" t="s">
        <v>117</v>
      </c>
      <c r="C216" s="5" t="s">
        <v>834</v>
      </c>
      <c r="E216" s="5" t="s">
        <v>196</v>
      </c>
      <c r="G216" s="6">
        <v>41192</v>
      </c>
    </row>
    <row r="217" spans="1:7" ht="19">
      <c r="A217" s="59" t="s">
        <v>562</v>
      </c>
      <c r="B217" s="4" t="s">
        <v>118</v>
      </c>
      <c r="C217" s="5" t="s">
        <v>835</v>
      </c>
      <c r="G217" s="6">
        <v>41200</v>
      </c>
    </row>
    <row r="218" spans="1:7" ht="19">
      <c r="A218" s="59" t="s">
        <v>607</v>
      </c>
      <c r="B218" s="4" t="s">
        <v>117</v>
      </c>
      <c r="C218" s="5" t="s">
        <v>836</v>
      </c>
      <c r="E218" s="5" t="s">
        <v>196</v>
      </c>
      <c r="G218" s="6">
        <v>41211</v>
      </c>
    </row>
    <row r="219" spans="1:7" ht="19">
      <c r="A219" s="59" t="s">
        <v>608</v>
      </c>
      <c r="B219" s="4" t="s">
        <v>117</v>
      </c>
      <c r="C219" s="5" t="s">
        <v>837</v>
      </c>
      <c r="D219" s="5" t="s">
        <v>200</v>
      </c>
      <c r="G219" s="6">
        <v>41211</v>
      </c>
    </row>
    <row r="220" spans="1:7" ht="19">
      <c r="A220" s="59" t="s">
        <v>609</v>
      </c>
      <c r="B220" s="4" t="s">
        <v>117</v>
      </c>
      <c r="C220" s="5" t="s">
        <v>838</v>
      </c>
      <c r="E220" s="5" t="s">
        <v>196</v>
      </c>
      <c r="G220" s="6">
        <v>41228</v>
      </c>
    </row>
    <row r="221" spans="1:7" ht="19">
      <c r="A221" s="59" t="s">
        <v>610</v>
      </c>
      <c r="B221" s="4" t="s">
        <v>117</v>
      </c>
      <c r="C221" s="5" t="s">
        <v>839</v>
      </c>
      <c r="E221" s="5" t="s">
        <v>198</v>
      </c>
      <c r="G221" s="6">
        <v>41257</v>
      </c>
    </row>
    <row r="222" spans="1:7" ht="19">
      <c r="A222" s="59" t="s">
        <v>611</v>
      </c>
      <c r="B222" s="4" t="s">
        <v>117</v>
      </c>
      <c r="C222" s="5" t="s">
        <v>840</v>
      </c>
      <c r="G222" s="6">
        <v>41257</v>
      </c>
    </row>
    <row r="223" spans="1:7" ht="19">
      <c r="A223" s="59" t="s">
        <v>570</v>
      </c>
      <c r="B223" s="4" t="s">
        <v>117</v>
      </c>
      <c r="C223" s="5" t="s">
        <v>841</v>
      </c>
      <c r="G223" s="6">
        <v>41282</v>
      </c>
    </row>
    <row r="224" spans="1:7" ht="19">
      <c r="A224" s="59" t="s">
        <v>612</v>
      </c>
      <c r="B224" s="4" t="s">
        <v>117</v>
      </c>
      <c r="C224" s="5" t="s">
        <v>842</v>
      </c>
      <c r="E224" s="5" t="s">
        <v>196</v>
      </c>
      <c r="G224" s="6">
        <v>41290</v>
      </c>
    </row>
    <row r="225" spans="1:7" ht="19">
      <c r="A225" s="59" t="s">
        <v>613</v>
      </c>
      <c r="B225" s="4" t="s">
        <v>117</v>
      </c>
      <c r="C225" s="5" t="s">
        <v>843</v>
      </c>
      <c r="G225" s="6">
        <v>41323</v>
      </c>
    </row>
    <row r="226" spans="1:7" ht="19">
      <c r="A226" s="59" t="s">
        <v>614</v>
      </c>
      <c r="B226" s="4" t="s">
        <v>118</v>
      </c>
      <c r="C226" s="5" t="s">
        <v>844</v>
      </c>
      <c r="G226" s="6">
        <v>41332</v>
      </c>
    </row>
    <row r="227" spans="1:7" ht="19">
      <c r="A227" s="59" t="s">
        <v>615</v>
      </c>
      <c r="B227" s="4" t="s">
        <v>117</v>
      </c>
      <c r="C227" s="5" t="s">
        <v>845</v>
      </c>
      <c r="E227" s="5" t="s">
        <v>196</v>
      </c>
      <c r="G227" s="6">
        <v>41334</v>
      </c>
    </row>
    <row r="228" spans="1:7" ht="19">
      <c r="A228" s="59" t="s">
        <v>616</v>
      </c>
      <c r="B228" s="4" t="s">
        <v>117</v>
      </c>
      <c r="C228" s="5" t="s">
        <v>846</v>
      </c>
      <c r="G228" s="6">
        <v>41337</v>
      </c>
    </row>
    <row r="229" spans="1:7" ht="19">
      <c r="A229" s="59" t="s">
        <v>617</v>
      </c>
      <c r="B229" s="4" t="s">
        <v>117</v>
      </c>
      <c r="C229" s="5">
        <v>220108</v>
      </c>
      <c r="E229" s="5" t="s">
        <v>198</v>
      </c>
      <c r="G229" s="6">
        <v>41340</v>
      </c>
    </row>
    <row r="230" spans="1:7" ht="19">
      <c r="A230" s="59" t="s">
        <v>618</v>
      </c>
      <c r="B230" s="4" t="s">
        <v>117</v>
      </c>
      <c r="C230" s="5" t="s">
        <v>847</v>
      </c>
      <c r="E230" s="5" t="s">
        <v>196</v>
      </c>
      <c r="G230" s="6">
        <v>41345</v>
      </c>
    </row>
    <row r="231" spans="1:7" ht="19">
      <c r="A231" s="59" t="s">
        <v>619</v>
      </c>
      <c r="B231" s="4" t="s">
        <v>117</v>
      </c>
      <c r="C231" s="5" t="s">
        <v>848</v>
      </c>
      <c r="E231" s="5" t="s">
        <v>196</v>
      </c>
      <c r="G231" s="6">
        <v>41345</v>
      </c>
    </row>
    <row r="232" spans="1:7" ht="19">
      <c r="A232" s="59" t="s">
        <v>620</v>
      </c>
      <c r="B232" s="4" t="s">
        <v>117</v>
      </c>
      <c r="C232" s="5" t="s">
        <v>849</v>
      </c>
      <c r="E232" s="5" t="s">
        <v>196</v>
      </c>
      <c r="G232" s="6">
        <v>41353</v>
      </c>
    </row>
    <row r="233" spans="1:7" ht="19">
      <c r="A233" s="59" t="s">
        <v>621</v>
      </c>
      <c r="B233" s="4" t="s">
        <v>117</v>
      </c>
      <c r="C233" s="5" t="s">
        <v>850</v>
      </c>
      <c r="E233" s="5" t="s">
        <v>196</v>
      </c>
      <c r="G233" s="6">
        <v>41368</v>
      </c>
    </row>
    <row r="234" spans="1:7" ht="19">
      <c r="A234" s="59" t="s">
        <v>622</v>
      </c>
      <c r="B234" s="4" t="s">
        <v>117</v>
      </c>
      <c r="C234" s="5" t="s">
        <v>851</v>
      </c>
      <c r="G234" s="6">
        <v>41382</v>
      </c>
    </row>
    <row r="235" spans="1:7" ht="19">
      <c r="A235" s="59" t="s">
        <v>623</v>
      </c>
      <c r="B235" s="4" t="s">
        <v>117</v>
      </c>
      <c r="C235" s="5" t="s">
        <v>852</v>
      </c>
      <c r="E235" s="5" t="s">
        <v>196</v>
      </c>
      <c r="G235" s="6">
        <v>41389</v>
      </c>
    </row>
    <row r="236" spans="1:7" ht="19">
      <c r="A236" s="59" t="s">
        <v>624</v>
      </c>
      <c r="B236" s="4" t="s">
        <v>117</v>
      </c>
      <c r="C236" s="5" t="s">
        <v>853</v>
      </c>
      <c r="E236" s="5" t="s">
        <v>196</v>
      </c>
      <c r="G236" s="6">
        <v>41395</v>
      </c>
    </row>
    <row r="237" spans="1:7" ht="19">
      <c r="A237" s="59" t="s">
        <v>625</v>
      </c>
      <c r="B237" s="4" t="s">
        <v>117</v>
      </c>
      <c r="C237" s="5" t="s">
        <v>854</v>
      </c>
      <c r="G237" s="6">
        <v>41407</v>
      </c>
    </row>
    <row r="238" spans="1:7" ht="19">
      <c r="A238" s="59" t="s">
        <v>626</v>
      </c>
      <c r="B238" s="4" t="s">
        <v>117</v>
      </c>
      <c r="C238" s="5" t="s">
        <v>855</v>
      </c>
      <c r="G238" s="6">
        <v>41409</v>
      </c>
    </row>
    <row r="239" spans="1:7" ht="19">
      <c r="A239" s="59" t="s">
        <v>627</v>
      </c>
      <c r="B239" s="4" t="s">
        <v>117</v>
      </c>
      <c r="C239" s="5" t="s">
        <v>856</v>
      </c>
      <c r="G239" s="6">
        <v>41424</v>
      </c>
    </row>
    <row r="240" spans="1:7" ht="19">
      <c r="A240" s="59" t="s">
        <v>628</v>
      </c>
      <c r="B240" s="4" t="s">
        <v>117</v>
      </c>
      <c r="C240" s="5" t="s">
        <v>857</v>
      </c>
      <c r="G240" s="6">
        <v>41437</v>
      </c>
    </row>
    <row r="241" spans="1:7" ht="19">
      <c r="A241" s="59" t="s">
        <v>629</v>
      </c>
      <c r="B241" s="4" t="s">
        <v>728</v>
      </c>
      <c r="C241" s="5" t="s">
        <v>858</v>
      </c>
      <c r="G241" s="6">
        <v>41452</v>
      </c>
    </row>
    <row r="242" spans="1:7" ht="19">
      <c r="A242" s="59" t="s">
        <v>630</v>
      </c>
      <c r="B242" s="4" t="s">
        <v>117</v>
      </c>
      <c r="C242" s="5" t="s">
        <v>859</v>
      </c>
      <c r="G242" s="6">
        <v>41457</v>
      </c>
    </row>
    <row r="243" spans="1:7" ht="19">
      <c r="A243" s="59" t="s">
        <v>631</v>
      </c>
      <c r="B243" s="4" t="s">
        <v>117</v>
      </c>
      <c r="C243" s="5" t="s">
        <v>860</v>
      </c>
      <c r="G243" s="6">
        <v>41464</v>
      </c>
    </row>
    <row r="244" spans="1:7" ht="19">
      <c r="A244" s="59" t="s">
        <v>632</v>
      </c>
      <c r="B244" s="4" t="s">
        <v>117</v>
      </c>
      <c r="C244" s="5" t="s">
        <v>861</v>
      </c>
      <c r="G244" s="6">
        <v>41486</v>
      </c>
    </row>
    <row r="245" spans="1:7" ht="19">
      <c r="A245" s="59" t="s">
        <v>633</v>
      </c>
      <c r="B245" s="4" t="s">
        <v>728</v>
      </c>
      <c r="C245" s="5" t="s">
        <v>862</v>
      </c>
      <c r="G245" s="6">
        <v>41495</v>
      </c>
    </row>
    <row r="246" spans="1:7" ht="19">
      <c r="A246" s="59" t="s">
        <v>634</v>
      </c>
      <c r="B246" s="4" t="s">
        <v>117</v>
      </c>
      <c r="C246" s="5" t="s">
        <v>863</v>
      </c>
      <c r="E246" s="5" t="s">
        <v>196</v>
      </c>
      <c r="G246" s="6">
        <v>41509</v>
      </c>
    </row>
    <row r="247" spans="1:7" ht="19">
      <c r="A247" s="59" t="s">
        <v>635</v>
      </c>
      <c r="B247" s="4" t="s">
        <v>117</v>
      </c>
      <c r="C247" s="5" t="s">
        <v>864</v>
      </c>
      <c r="G247" s="6">
        <v>41513</v>
      </c>
    </row>
    <row r="248" spans="1:7" ht="19">
      <c r="A248" s="59" t="s">
        <v>636</v>
      </c>
      <c r="B248" s="4" t="s">
        <v>117</v>
      </c>
      <c r="C248" s="5" t="s">
        <v>864</v>
      </c>
      <c r="G248" s="6">
        <v>41513</v>
      </c>
    </row>
    <row r="249" spans="1:7" ht="19">
      <c r="A249" s="59" t="s">
        <v>637</v>
      </c>
      <c r="B249" s="4" t="s">
        <v>117</v>
      </c>
      <c r="C249" s="5" t="s">
        <v>865</v>
      </c>
      <c r="E249" s="5" t="s">
        <v>198</v>
      </c>
      <c r="G249" s="6">
        <v>41523</v>
      </c>
    </row>
    <row r="250" spans="1:7" ht="19">
      <c r="A250" s="59" t="s">
        <v>638</v>
      </c>
      <c r="B250" s="4" t="s">
        <v>728</v>
      </c>
      <c r="C250" s="5" t="s">
        <v>866</v>
      </c>
      <c r="G250" s="6">
        <v>41568</v>
      </c>
    </row>
    <row r="251" spans="1:7" ht="19">
      <c r="A251" s="59" t="s">
        <v>639</v>
      </c>
      <c r="B251" s="4" t="s">
        <v>117</v>
      </c>
      <c r="C251" s="5" t="s">
        <v>867</v>
      </c>
      <c r="G251" s="6">
        <v>41599</v>
      </c>
    </row>
    <row r="252" spans="1:7" ht="19">
      <c r="A252" s="59" t="s">
        <v>640</v>
      </c>
      <c r="B252" s="4" t="s">
        <v>117</v>
      </c>
      <c r="C252" s="5" t="s">
        <v>868</v>
      </c>
      <c r="G252" s="6">
        <v>41614</v>
      </c>
    </row>
    <row r="253" spans="1:7" ht="19">
      <c r="A253" s="59" t="s">
        <v>641</v>
      </c>
      <c r="B253" s="4" t="s">
        <v>117</v>
      </c>
      <c r="C253" s="5" t="s">
        <v>869</v>
      </c>
      <c r="G253" s="6">
        <v>41621</v>
      </c>
    </row>
    <row r="254" spans="1:7" ht="19">
      <c r="A254" s="59" t="s">
        <v>642</v>
      </c>
      <c r="B254" s="4" t="s">
        <v>117</v>
      </c>
      <c r="C254" s="5" t="s">
        <v>870</v>
      </c>
      <c r="G254" s="6">
        <v>41663</v>
      </c>
    </row>
    <row r="255" spans="1:7" ht="19">
      <c r="A255" s="59" t="s">
        <v>643</v>
      </c>
      <c r="B255" s="4" t="s">
        <v>117</v>
      </c>
      <c r="C255" s="5" t="s">
        <v>871</v>
      </c>
      <c r="G255" s="6">
        <v>41663</v>
      </c>
    </row>
    <row r="256" spans="1:7" ht="19">
      <c r="A256" s="59" t="s">
        <v>644</v>
      </c>
      <c r="B256" s="4" t="s">
        <v>117</v>
      </c>
      <c r="C256" s="5" t="s">
        <v>872</v>
      </c>
      <c r="E256" s="5" t="s">
        <v>196</v>
      </c>
      <c r="G256" s="6">
        <v>41663</v>
      </c>
    </row>
    <row r="257" spans="1:7" ht="19">
      <c r="A257" s="59" t="s">
        <v>645</v>
      </c>
      <c r="B257" s="4" t="s">
        <v>117</v>
      </c>
      <c r="C257" s="5" t="s">
        <v>873</v>
      </c>
      <c r="G257" s="6">
        <v>41666</v>
      </c>
    </row>
    <row r="258" spans="1:7" ht="19">
      <c r="A258" s="59" t="s">
        <v>646</v>
      </c>
      <c r="B258" s="4" t="s">
        <v>117</v>
      </c>
      <c r="C258" s="5" t="s">
        <v>874</v>
      </c>
      <c r="G258" s="6">
        <v>41667</v>
      </c>
    </row>
    <row r="259" spans="1:7" ht="19">
      <c r="A259" s="59" t="s">
        <v>647</v>
      </c>
      <c r="B259" s="4" t="s">
        <v>117</v>
      </c>
    </row>
    <row r="260" spans="1:7" ht="19">
      <c r="A260" s="59" t="s">
        <v>648</v>
      </c>
      <c r="B260" s="4" t="s">
        <v>117</v>
      </c>
    </row>
    <row r="261" spans="1:7" ht="19">
      <c r="A261" s="59" t="s">
        <v>649</v>
      </c>
      <c r="B261" s="4" t="s">
        <v>117</v>
      </c>
      <c r="C261" s="5" t="s">
        <v>875</v>
      </c>
      <c r="G261" s="6">
        <v>41669</v>
      </c>
    </row>
    <row r="262" spans="1:7">
      <c r="A262" s="27" t="s">
        <v>650</v>
      </c>
      <c r="B262" s="4" t="s">
        <v>117</v>
      </c>
      <c r="C262" s="5" t="s">
        <v>876</v>
      </c>
      <c r="D262" s="5" t="s">
        <v>200</v>
      </c>
      <c r="E262" s="5" t="s">
        <v>196</v>
      </c>
      <c r="F262" s="5" t="s">
        <v>5769</v>
      </c>
      <c r="G262" s="6">
        <v>41696</v>
      </c>
    </row>
    <row r="263" spans="1:7" ht="19">
      <c r="A263" s="59" t="s">
        <v>651</v>
      </c>
      <c r="B263" s="4" t="s">
        <v>117</v>
      </c>
      <c r="C263" s="5" t="s">
        <v>877</v>
      </c>
      <c r="G263" s="6">
        <v>41701</v>
      </c>
    </row>
    <row r="264" spans="1:7" ht="19">
      <c r="A264" s="59" t="s">
        <v>652</v>
      </c>
      <c r="B264" s="4" t="s">
        <v>117</v>
      </c>
      <c r="C264" s="5" t="s">
        <v>878</v>
      </c>
      <c r="G264" s="6">
        <v>41717</v>
      </c>
    </row>
    <row r="265" spans="1:7" ht="19">
      <c r="A265" s="59" t="s">
        <v>653</v>
      </c>
      <c r="B265" s="4" t="s">
        <v>117</v>
      </c>
      <c r="C265" s="5" t="s">
        <v>879</v>
      </c>
      <c r="G265" s="6">
        <v>41723</v>
      </c>
    </row>
    <row r="266" spans="1:7" ht="19">
      <c r="A266" s="59" t="s">
        <v>654</v>
      </c>
      <c r="B266" s="4" t="s">
        <v>117</v>
      </c>
      <c r="C266" s="5" t="s">
        <v>880</v>
      </c>
      <c r="G266" s="6">
        <v>41724</v>
      </c>
    </row>
    <row r="267" spans="1:7" ht="19">
      <c r="A267" s="59" t="s">
        <v>655</v>
      </c>
      <c r="B267" s="4" t="s">
        <v>117</v>
      </c>
      <c r="C267" s="5" t="s">
        <v>881</v>
      </c>
      <c r="D267" s="5" t="s">
        <v>200</v>
      </c>
      <c r="G267" s="6">
        <v>41759</v>
      </c>
    </row>
    <row r="268" spans="1:7" ht="19">
      <c r="A268" s="59" t="s">
        <v>656</v>
      </c>
      <c r="B268" s="4" t="s">
        <v>117</v>
      </c>
      <c r="C268" s="5" t="s">
        <v>882</v>
      </c>
      <c r="G268" s="6">
        <v>41760</v>
      </c>
    </row>
    <row r="269" spans="1:7">
      <c r="A269" s="27" t="s">
        <v>657</v>
      </c>
      <c r="B269" s="4" t="s">
        <v>728</v>
      </c>
      <c r="C269" s="5" t="s">
        <v>883</v>
      </c>
      <c r="F269" s="5" t="s">
        <v>6155</v>
      </c>
      <c r="G269" s="6">
        <v>41765</v>
      </c>
    </row>
    <row r="270" spans="1:7" ht="19">
      <c r="A270" s="59" t="s">
        <v>658</v>
      </c>
      <c r="B270" s="4" t="s">
        <v>117</v>
      </c>
      <c r="C270" s="5" t="s">
        <v>884</v>
      </c>
      <c r="G270" s="6">
        <v>41765</v>
      </c>
    </row>
    <row r="271" spans="1:7" ht="19">
      <c r="A271" s="59" t="s">
        <v>659</v>
      </c>
      <c r="B271" s="4" t="s">
        <v>117</v>
      </c>
      <c r="C271" s="5" t="s">
        <v>375</v>
      </c>
      <c r="G271" s="6">
        <v>41793</v>
      </c>
    </row>
    <row r="272" spans="1:7" ht="19">
      <c r="A272" s="59" t="s">
        <v>660</v>
      </c>
      <c r="B272" s="4" t="s">
        <v>729</v>
      </c>
      <c r="C272" s="5" t="s">
        <v>885</v>
      </c>
      <c r="E272" s="5" t="s">
        <v>196</v>
      </c>
      <c r="G272" s="6">
        <v>41795</v>
      </c>
    </row>
    <row r="273" spans="1:7" ht="19">
      <c r="A273" s="59" t="s">
        <v>661</v>
      </c>
      <c r="B273" s="4" t="s">
        <v>730</v>
      </c>
      <c r="C273" s="5" t="s">
        <v>5701</v>
      </c>
      <c r="D273" s="5" t="s">
        <v>199</v>
      </c>
      <c r="E273" s="5" t="s">
        <v>5646</v>
      </c>
      <c r="F273" s="5" t="s">
        <v>5702</v>
      </c>
      <c r="G273" s="6">
        <v>41795</v>
      </c>
    </row>
    <row r="274" spans="1:7" ht="19">
      <c r="A274" s="59" t="s">
        <v>662</v>
      </c>
      <c r="B274" s="4" t="s">
        <v>729</v>
      </c>
      <c r="C274" s="5" t="s">
        <v>886</v>
      </c>
      <c r="D274" s="5" t="s">
        <v>200</v>
      </c>
      <c r="E274" s="5" t="s">
        <v>196</v>
      </c>
      <c r="G274" s="6">
        <v>41827</v>
      </c>
    </row>
    <row r="275" spans="1:7" ht="19">
      <c r="A275" s="59" t="s">
        <v>663</v>
      </c>
      <c r="B275" s="4" t="s">
        <v>729</v>
      </c>
      <c r="C275" s="5" t="s">
        <v>887</v>
      </c>
      <c r="D275" s="5" t="s">
        <v>200</v>
      </c>
      <c r="E275" s="5" t="s">
        <v>198</v>
      </c>
    </row>
    <row r="276" spans="1:7" ht="19">
      <c r="A276" s="59" t="s">
        <v>664</v>
      </c>
      <c r="B276" s="4" t="s">
        <v>729</v>
      </c>
      <c r="C276" s="5" t="s">
        <v>887</v>
      </c>
      <c r="D276" s="5" t="s">
        <v>200</v>
      </c>
      <c r="E276" s="5" t="s">
        <v>198</v>
      </c>
    </row>
    <row r="277" spans="1:7" ht="19">
      <c r="A277" s="59" t="s">
        <v>665</v>
      </c>
      <c r="B277" s="4" t="s">
        <v>728</v>
      </c>
      <c r="C277" s="5" t="s">
        <v>888</v>
      </c>
      <c r="D277" s="5" t="s">
        <v>199</v>
      </c>
      <c r="E277" s="5" t="s">
        <v>196</v>
      </c>
      <c r="G277" s="6">
        <v>41838</v>
      </c>
    </row>
    <row r="278" spans="1:7" ht="19">
      <c r="A278" s="59" t="s">
        <v>666</v>
      </c>
      <c r="B278" s="4" t="s">
        <v>729</v>
      </c>
      <c r="C278" s="5" t="s">
        <v>889</v>
      </c>
      <c r="E278" s="5" t="s">
        <v>196</v>
      </c>
      <c r="G278" s="6">
        <v>41838</v>
      </c>
    </row>
    <row r="279" spans="1:7" ht="19">
      <c r="A279" s="59" t="s">
        <v>667</v>
      </c>
      <c r="B279" s="4" t="s">
        <v>729</v>
      </c>
      <c r="C279" s="5" t="s">
        <v>890</v>
      </c>
      <c r="E279" s="5" t="s">
        <v>196</v>
      </c>
      <c r="G279" s="6">
        <v>41849</v>
      </c>
    </row>
    <row r="280" spans="1:7" ht="19">
      <c r="A280" s="59" t="s">
        <v>668</v>
      </c>
      <c r="B280" s="4" t="s">
        <v>729</v>
      </c>
      <c r="C280" s="5" t="s">
        <v>891</v>
      </c>
      <c r="G280" s="6">
        <v>41858</v>
      </c>
    </row>
    <row r="281" spans="1:7" ht="19">
      <c r="A281" s="59" t="s">
        <v>669</v>
      </c>
      <c r="B281" s="4" t="s">
        <v>729</v>
      </c>
      <c r="C281" s="5" t="s">
        <v>892</v>
      </c>
      <c r="E281" s="5" t="s">
        <v>196</v>
      </c>
    </row>
    <row r="282" spans="1:7" ht="19">
      <c r="A282" s="59" t="s">
        <v>670</v>
      </c>
      <c r="B282" s="4" t="s">
        <v>728</v>
      </c>
      <c r="C282" s="5" t="s">
        <v>893</v>
      </c>
      <c r="D282" s="5" t="s">
        <v>195</v>
      </c>
      <c r="E282" s="5" t="s">
        <v>202</v>
      </c>
      <c r="G282" s="6">
        <v>41899</v>
      </c>
    </row>
    <row r="283" spans="1:7" ht="19">
      <c r="A283" s="59" t="s">
        <v>671</v>
      </c>
      <c r="B283" s="4" t="s">
        <v>729</v>
      </c>
      <c r="C283" s="5" t="s">
        <v>894</v>
      </c>
      <c r="G283" s="6">
        <v>41921</v>
      </c>
    </row>
    <row r="284" spans="1:7" ht="19">
      <c r="A284" s="59" t="s">
        <v>572</v>
      </c>
      <c r="B284" s="4" t="s">
        <v>728</v>
      </c>
      <c r="C284" s="5" t="s">
        <v>895</v>
      </c>
      <c r="E284" s="5" t="s">
        <v>196</v>
      </c>
      <c r="G284" s="6">
        <v>41943</v>
      </c>
    </row>
    <row r="285" spans="1:7" ht="19">
      <c r="A285" s="59" t="s">
        <v>672</v>
      </c>
      <c r="B285" s="4" t="s">
        <v>729</v>
      </c>
      <c r="C285" s="5" t="s">
        <v>896</v>
      </c>
      <c r="G285" s="6">
        <v>41961</v>
      </c>
    </row>
    <row r="286" spans="1:7" ht="19">
      <c r="A286" s="59" t="s">
        <v>673</v>
      </c>
      <c r="B286" s="4" t="s">
        <v>729</v>
      </c>
      <c r="C286" s="5" t="s">
        <v>897</v>
      </c>
      <c r="E286" s="5" t="s">
        <v>196</v>
      </c>
      <c r="G286" s="6">
        <v>41968</v>
      </c>
    </row>
    <row r="287" spans="1:7" ht="19">
      <c r="A287" s="59" t="s">
        <v>562</v>
      </c>
      <c r="B287" s="4" t="s">
        <v>728</v>
      </c>
      <c r="C287" s="5" t="s">
        <v>898</v>
      </c>
      <c r="G287" s="6">
        <v>41969</v>
      </c>
    </row>
    <row r="288" spans="1:7">
      <c r="A288" s="27" t="s">
        <v>555</v>
      </c>
      <c r="B288" s="4" t="s">
        <v>729</v>
      </c>
      <c r="C288" s="5" t="s">
        <v>5746</v>
      </c>
      <c r="E288" s="5" t="s">
        <v>196</v>
      </c>
      <c r="F288" s="5" t="s">
        <v>5747</v>
      </c>
      <c r="G288" s="6">
        <v>41969</v>
      </c>
    </row>
    <row r="289" spans="1:7" ht="19">
      <c r="A289" s="59" t="s">
        <v>674</v>
      </c>
      <c r="B289" s="4" t="s">
        <v>728</v>
      </c>
      <c r="C289" s="5" t="s">
        <v>899</v>
      </c>
      <c r="G289" s="6">
        <v>41974</v>
      </c>
    </row>
    <row r="290" spans="1:7" ht="19">
      <c r="A290" s="59" t="s">
        <v>675</v>
      </c>
      <c r="B290" s="4" t="s">
        <v>731</v>
      </c>
      <c r="C290" s="5" t="s">
        <v>900</v>
      </c>
      <c r="E290" s="5" t="s">
        <v>198</v>
      </c>
      <c r="G290" s="6">
        <v>42019</v>
      </c>
    </row>
    <row r="291" spans="1:7" ht="19">
      <c r="A291" s="59" t="s">
        <v>676</v>
      </c>
      <c r="B291" s="4" t="s">
        <v>730</v>
      </c>
      <c r="C291" s="5" t="s">
        <v>901</v>
      </c>
      <c r="E291" s="5" t="s">
        <v>196</v>
      </c>
      <c r="G291" s="6">
        <v>42047</v>
      </c>
    </row>
    <row r="292" spans="1:7" ht="19">
      <c r="A292" s="59" t="s">
        <v>677</v>
      </c>
      <c r="B292" s="4" t="s">
        <v>730</v>
      </c>
      <c r="C292" s="5" t="s">
        <v>902</v>
      </c>
      <c r="D292" s="5" t="s">
        <v>200</v>
      </c>
      <c r="E292" s="5" t="s">
        <v>202</v>
      </c>
      <c r="G292" s="6">
        <v>42060</v>
      </c>
    </row>
    <row r="293" spans="1:7" ht="19">
      <c r="A293" s="59" t="s">
        <v>678</v>
      </c>
      <c r="B293" s="4" t="s">
        <v>732</v>
      </c>
      <c r="C293" s="5" t="s">
        <v>902</v>
      </c>
      <c r="D293" s="5" t="s">
        <v>200</v>
      </c>
      <c r="E293" s="5" t="s">
        <v>198</v>
      </c>
      <c r="G293" s="6">
        <v>42060</v>
      </c>
    </row>
    <row r="294" spans="1:7" ht="19">
      <c r="A294" s="59" t="s">
        <v>5653</v>
      </c>
      <c r="B294" s="4" t="s">
        <v>729</v>
      </c>
      <c r="C294" s="5" t="s">
        <v>903</v>
      </c>
      <c r="E294" s="5" t="s">
        <v>198</v>
      </c>
      <c r="G294" s="6">
        <v>42072</v>
      </c>
    </row>
    <row r="295" spans="1:7" ht="19">
      <c r="A295" s="59" t="s">
        <v>679</v>
      </c>
      <c r="B295" s="4" t="s">
        <v>729</v>
      </c>
      <c r="C295" s="5" t="s">
        <v>904</v>
      </c>
      <c r="D295" s="5" t="s">
        <v>200</v>
      </c>
      <c r="G295" s="6">
        <v>42095</v>
      </c>
    </row>
    <row r="296" spans="1:7" ht="19">
      <c r="A296" s="59" t="s">
        <v>680</v>
      </c>
      <c r="B296" s="4" t="s">
        <v>730</v>
      </c>
      <c r="C296" s="5" t="s">
        <v>905</v>
      </c>
      <c r="D296" s="5" t="s">
        <v>200</v>
      </c>
      <c r="E296" s="5" t="s">
        <v>196</v>
      </c>
      <c r="G296" s="6">
        <v>42102</v>
      </c>
    </row>
    <row r="297" spans="1:7" ht="19">
      <c r="A297" s="59" t="s">
        <v>681</v>
      </c>
      <c r="B297" s="4" t="s">
        <v>729</v>
      </c>
      <c r="C297" s="5" t="s">
        <v>906</v>
      </c>
      <c r="G297" s="6">
        <v>42103</v>
      </c>
    </row>
    <row r="298" spans="1:7" ht="19">
      <c r="A298" s="59" t="s">
        <v>682</v>
      </c>
      <c r="B298" s="4" t="s">
        <v>728</v>
      </c>
      <c r="C298" s="5" t="s">
        <v>907</v>
      </c>
      <c r="D298" s="5" t="s">
        <v>199</v>
      </c>
      <c r="G298" s="6">
        <v>42151</v>
      </c>
    </row>
    <row r="299" spans="1:7" ht="19">
      <c r="A299" s="59" t="s">
        <v>683</v>
      </c>
      <c r="B299" s="4" t="s">
        <v>728</v>
      </c>
      <c r="C299" s="5" t="s">
        <v>908</v>
      </c>
      <c r="G299" s="6">
        <v>42158</v>
      </c>
    </row>
    <row r="300" spans="1:7" ht="19">
      <c r="A300" s="59" t="s">
        <v>684</v>
      </c>
      <c r="B300" s="4" t="s">
        <v>729</v>
      </c>
      <c r="C300" s="5" t="s">
        <v>909</v>
      </c>
      <c r="D300" s="5" t="s">
        <v>200</v>
      </c>
      <c r="G300" s="6">
        <v>42171</v>
      </c>
    </row>
    <row r="301" spans="1:7" ht="19">
      <c r="A301" s="59" t="s">
        <v>685</v>
      </c>
      <c r="B301" s="4" t="s">
        <v>728</v>
      </c>
      <c r="C301" s="5" t="s">
        <v>910</v>
      </c>
      <c r="G301" s="6">
        <v>42202</v>
      </c>
    </row>
    <row r="302" spans="1:7" ht="19">
      <c r="A302" s="59" t="s">
        <v>686</v>
      </c>
      <c r="B302" s="4" t="s">
        <v>733</v>
      </c>
      <c r="C302" s="5" t="s">
        <v>911</v>
      </c>
      <c r="D302" s="5" t="s">
        <v>200</v>
      </c>
      <c r="E302" s="5" t="s">
        <v>198</v>
      </c>
      <c r="G302" s="6">
        <v>42207</v>
      </c>
    </row>
    <row r="303" spans="1:7" ht="19">
      <c r="A303" s="59" t="s">
        <v>687</v>
      </c>
      <c r="B303" s="4" t="s">
        <v>734</v>
      </c>
      <c r="C303" s="5" t="s">
        <v>911</v>
      </c>
      <c r="D303" s="5" t="s">
        <v>200</v>
      </c>
      <c r="E303" s="5" t="s">
        <v>198</v>
      </c>
      <c r="G303" s="6">
        <v>42207</v>
      </c>
    </row>
    <row r="304" spans="1:7" ht="19">
      <c r="A304" s="59" t="s">
        <v>688</v>
      </c>
      <c r="B304" s="5" t="s">
        <v>118</v>
      </c>
      <c r="C304" s="5" t="s">
        <v>912</v>
      </c>
      <c r="D304" s="5" t="s">
        <v>200</v>
      </c>
      <c r="G304" s="6">
        <v>42235</v>
      </c>
    </row>
    <row r="305" spans="1:7" ht="19">
      <c r="A305" s="59" t="s">
        <v>689</v>
      </c>
      <c r="B305" s="5" t="s">
        <v>117</v>
      </c>
      <c r="C305" s="5" t="s">
        <v>913</v>
      </c>
      <c r="D305" s="5" t="s">
        <v>199</v>
      </c>
      <c r="G305" s="6">
        <v>42235</v>
      </c>
    </row>
    <row r="306" spans="1:7" ht="19">
      <c r="A306" s="59" t="s">
        <v>690</v>
      </c>
      <c r="B306" s="5" t="s">
        <v>306</v>
      </c>
      <c r="C306" s="5" t="s">
        <v>914</v>
      </c>
      <c r="D306" s="5" t="s">
        <v>200</v>
      </c>
      <c r="E306" s="5" t="s">
        <v>196</v>
      </c>
      <c r="G306" s="6">
        <v>42235</v>
      </c>
    </row>
    <row r="307" spans="1:7" ht="19">
      <c r="A307" s="59" t="s">
        <v>691</v>
      </c>
      <c r="B307" s="5" t="s">
        <v>117</v>
      </c>
      <c r="C307" s="5" t="s">
        <v>915</v>
      </c>
      <c r="E307" s="5" t="s">
        <v>198</v>
      </c>
      <c r="G307" s="6">
        <v>42237</v>
      </c>
    </row>
    <row r="308" spans="1:7" ht="19">
      <c r="A308" s="59" t="s">
        <v>692</v>
      </c>
      <c r="B308" s="5" t="s">
        <v>117</v>
      </c>
      <c r="C308" s="5" t="s">
        <v>916</v>
      </c>
      <c r="D308" s="5" t="s">
        <v>199</v>
      </c>
      <c r="E308" s="5" t="s">
        <v>196</v>
      </c>
      <c r="G308" s="6">
        <v>42242</v>
      </c>
    </row>
    <row r="309" spans="1:7" ht="19">
      <c r="A309" s="59" t="s">
        <v>693</v>
      </c>
      <c r="B309" s="5" t="s">
        <v>117</v>
      </c>
      <c r="C309" s="5" t="s">
        <v>917</v>
      </c>
      <c r="E309" s="5" t="s">
        <v>202</v>
      </c>
      <c r="G309" s="6">
        <v>42272</v>
      </c>
    </row>
    <row r="310" spans="1:7" ht="19">
      <c r="A310" s="59" t="s">
        <v>694</v>
      </c>
      <c r="B310" s="5" t="s">
        <v>117</v>
      </c>
      <c r="C310" s="5" t="s">
        <v>918</v>
      </c>
      <c r="D310" s="5" t="s">
        <v>200</v>
      </c>
      <c r="G310" s="6">
        <v>42276</v>
      </c>
    </row>
    <row r="311" spans="1:7" ht="19">
      <c r="A311" s="59" t="s">
        <v>695</v>
      </c>
      <c r="B311" s="5" t="s">
        <v>117</v>
      </c>
      <c r="C311" s="5" t="s">
        <v>919</v>
      </c>
      <c r="D311" s="5" t="s">
        <v>200</v>
      </c>
      <c r="E311" s="5" t="s">
        <v>198</v>
      </c>
      <c r="G311" s="6">
        <v>42284</v>
      </c>
    </row>
    <row r="312" spans="1:7" ht="19">
      <c r="A312" s="59" t="s">
        <v>696</v>
      </c>
      <c r="B312" s="5" t="s">
        <v>117</v>
      </c>
      <c r="C312" s="5" t="s">
        <v>920</v>
      </c>
      <c r="D312" s="5" t="s">
        <v>200</v>
      </c>
      <c r="E312" s="5" t="s">
        <v>198</v>
      </c>
      <c r="G312" s="6">
        <v>42284</v>
      </c>
    </row>
    <row r="313" spans="1:7" ht="19">
      <c r="A313" s="59" t="s">
        <v>697</v>
      </c>
      <c r="B313" s="5" t="s">
        <v>117</v>
      </c>
      <c r="C313" s="5" t="s">
        <v>921</v>
      </c>
      <c r="D313" s="5" t="s">
        <v>200</v>
      </c>
      <c r="E313" s="5" t="s">
        <v>196</v>
      </c>
      <c r="G313" s="6">
        <v>42289</v>
      </c>
    </row>
    <row r="314" spans="1:7" ht="19">
      <c r="A314" s="59" t="s">
        <v>698</v>
      </c>
      <c r="B314" s="5" t="s">
        <v>306</v>
      </c>
      <c r="C314" s="5" t="s">
        <v>922</v>
      </c>
      <c r="D314" s="5" t="s">
        <v>200</v>
      </c>
    </row>
    <row r="315" spans="1:7" ht="19">
      <c r="A315" s="59" t="s">
        <v>699</v>
      </c>
      <c r="B315" s="5" t="s">
        <v>117</v>
      </c>
      <c r="C315" s="5" t="s">
        <v>923</v>
      </c>
      <c r="G315" s="6">
        <v>42306</v>
      </c>
    </row>
    <row r="316" spans="1:7" ht="19">
      <c r="A316" s="59" t="s">
        <v>700</v>
      </c>
      <c r="B316" s="5" t="s">
        <v>117</v>
      </c>
      <c r="C316" s="5" t="s">
        <v>924</v>
      </c>
      <c r="G316" s="6">
        <v>42321</v>
      </c>
    </row>
    <row r="317" spans="1:7" ht="19">
      <c r="A317" s="59" t="s">
        <v>701</v>
      </c>
      <c r="B317" s="5" t="s">
        <v>117</v>
      </c>
      <c r="C317" s="5" t="s">
        <v>925</v>
      </c>
      <c r="D317" s="5" t="s">
        <v>200</v>
      </c>
      <c r="E317" s="5" t="s">
        <v>196</v>
      </c>
      <c r="G317" s="6">
        <v>42345</v>
      </c>
    </row>
    <row r="318" spans="1:7" ht="19">
      <c r="A318" s="59" t="s">
        <v>450</v>
      </c>
      <c r="B318" s="5" t="s">
        <v>117</v>
      </c>
      <c r="C318" s="5" t="s">
        <v>926</v>
      </c>
      <c r="D318" s="5" t="s">
        <v>200</v>
      </c>
      <c r="G318" s="6">
        <v>42350</v>
      </c>
    </row>
    <row r="319" spans="1:7" ht="19">
      <c r="A319" s="59" t="s">
        <v>702</v>
      </c>
      <c r="B319" s="5" t="s">
        <v>117</v>
      </c>
      <c r="C319" s="5" t="s">
        <v>927</v>
      </c>
      <c r="D319" s="5" t="s">
        <v>200</v>
      </c>
      <c r="E319" s="5" t="s">
        <v>198</v>
      </c>
      <c r="G319" s="6">
        <v>42356</v>
      </c>
    </row>
    <row r="320" spans="1:7" ht="19">
      <c r="A320" s="59" t="s">
        <v>703</v>
      </c>
      <c r="B320" s="5" t="s">
        <v>117</v>
      </c>
      <c r="C320" s="5" t="s">
        <v>928</v>
      </c>
      <c r="D320" s="5" t="s">
        <v>199</v>
      </c>
      <c r="E320" s="5" t="s">
        <v>196</v>
      </c>
      <c r="G320" s="6">
        <v>42377</v>
      </c>
    </row>
    <row r="321" spans="1:7" ht="19">
      <c r="A321" s="59" t="s">
        <v>704</v>
      </c>
      <c r="B321" s="5" t="s">
        <v>117</v>
      </c>
      <c r="C321" s="5" t="s">
        <v>929</v>
      </c>
      <c r="D321" s="5" t="s">
        <v>199</v>
      </c>
      <c r="E321" s="5" t="s">
        <v>196</v>
      </c>
      <c r="G321" s="6">
        <v>42419</v>
      </c>
    </row>
    <row r="322" spans="1:7" ht="19">
      <c r="A322" s="59" t="s">
        <v>705</v>
      </c>
      <c r="B322" s="5" t="s">
        <v>118</v>
      </c>
      <c r="C322" s="5" t="s">
        <v>929</v>
      </c>
      <c r="D322" s="5" t="s">
        <v>199</v>
      </c>
      <c r="E322" s="5" t="s">
        <v>196</v>
      </c>
      <c r="G322" s="6">
        <v>42423</v>
      </c>
    </row>
    <row r="323" spans="1:7" ht="19">
      <c r="A323" s="59" t="s">
        <v>447</v>
      </c>
      <c r="B323" s="5" t="s">
        <v>118</v>
      </c>
      <c r="C323" s="5" t="s">
        <v>930</v>
      </c>
      <c r="D323" s="5" t="s">
        <v>200</v>
      </c>
      <c r="G323" s="6">
        <v>42424</v>
      </c>
    </row>
    <row r="324" spans="1:7" ht="19">
      <c r="A324" s="59" t="s">
        <v>706</v>
      </c>
      <c r="B324" s="5" t="s">
        <v>118</v>
      </c>
      <c r="C324" s="5" t="s">
        <v>931</v>
      </c>
      <c r="D324" s="5" t="s">
        <v>200</v>
      </c>
      <c r="F324" s="5" t="s">
        <v>956</v>
      </c>
      <c r="G324" s="6">
        <v>42429</v>
      </c>
    </row>
    <row r="325" spans="1:7" ht="19">
      <c r="A325" s="59" t="s">
        <v>707</v>
      </c>
      <c r="B325" s="5" t="s">
        <v>117</v>
      </c>
      <c r="C325" s="4" t="s">
        <v>932</v>
      </c>
      <c r="D325" s="5" t="s">
        <v>199</v>
      </c>
      <c r="E325" s="5" t="s">
        <v>198</v>
      </c>
      <c r="G325" s="6">
        <v>42453</v>
      </c>
    </row>
    <row r="326" spans="1:7">
      <c r="A326" s="27" t="s">
        <v>708</v>
      </c>
      <c r="B326" s="5" t="s">
        <v>118</v>
      </c>
      <c r="C326" s="4" t="s">
        <v>933</v>
      </c>
      <c r="D326" s="5" t="s">
        <v>200</v>
      </c>
      <c r="F326" s="5" t="s">
        <v>6037</v>
      </c>
      <c r="G326" s="6">
        <v>42451</v>
      </c>
    </row>
    <row r="327" spans="1:7" ht="19">
      <c r="A327" s="59" t="s">
        <v>709</v>
      </c>
      <c r="B327" s="5" t="s">
        <v>117</v>
      </c>
      <c r="C327" s="4" t="s">
        <v>934</v>
      </c>
      <c r="D327" s="5" t="s">
        <v>200</v>
      </c>
      <c r="E327" s="5" t="s">
        <v>196</v>
      </c>
      <c r="G327" s="6">
        <v>42451</v>
      </c>
    </row>
    <row r="328" spans="1:7" ht="19">
      <c r="A328" s="59" t="s">
        <v>710</v>
      </c>
      <c r="B328" s="5" t="s">
        <v>117</v>
      </c>
      <c r="C328" s="4" t="s">
        <v>935</v>
      </c>
      <c r="D328" s="5" t="s">
        <v>195</v>
      </c>
      <c r="E328" s="5" t="s">
        <v>196</v>
      </c>
      <c r="G328" s="6">
        <v>42461</v>
      </c>
    </row>
    <row r="329" spans="1:7" ht="19">
      <c r="A329" s="59" t="s">
        <v>711</v>
      </c>
      <c r="B329" s="5" t="s">
        <v>117</v>
      </c>
      <c r="C329" s="4" t="s">
        <v>936</v>
      </c>
      <c r="D329" s="5" t="s">
        <v>200</v>
      </c>
      <c r="E329" s="5" t="s">
        <v>196</v>
      </c>
      <c r="G329" s="6">
        <v>42473</v>
      </c>
    </row>
    <row r="330" spans="1:7" ht="19">
      <c r="A330" s="59" t="s">
        <v>712</v>
      </c>
      <c r="B330" s="5" t="s">
        <v>117</v>
      </c>
      <c r="C330" s="4" t="s">
        <v>937</v>
      </c>
      <c r="D330" s="5" t="s">
        <v>199</v>
      </c>
      <c r="G330" s="6">
        <v>42478</v>
      </c>
    </row>
    <row r="331" spans="1:7" ht="19">
      <c r="A331" s="59" t="s">
        <v>713</v>
      </c>
      <c r="B331" s="5" t="s">
        <v>117</v>
      </c>
      <c r="C331" s="4" t="s">
        <v>938</v>
      </c>
      <c r="D331" s="5" t="s">
        <v>200</v>
      </c>
      <c r="G331" s="6">
        <v>42482</v>
      </c>
    </row>
    <row r="332" spans="1:7" ht="19">
      <c r="A332" s="59" t="s">
        <v>714</v>
      </c>
      <c r="B332" s="5" t="s">
        <v>117</v>
      </c>
      <c r="C332" s="4" t="s">
        <v>939</v>
      </c>
      <c r="D332" s="5" t="s">
        <v>199</v>
      </c>
      <c r="E332" s="5" t="s">
        <v>198</v>
      </c>
      <c r="G332" s="6">
        <v>42485</v>
      </c>
    </row>
    <row r="333" spans="1:7" ht="19">
      <c r="A333" s="59" t="s">
        <v>715</v>
      </c>
      <c r="B333" s="5" t="s">
        <v>117</v>
      </c>
      <c r="C333" s="4" t="s">
        <v>940</v>
      </c>
      <c r="D333" s="5" t="s">
        <v>200</v>
      </c>
      <c r="F333" s="5" t="s">
        <v>957</v>
      </c>
      <c r="G333" s="6">
        <v>42489</v>
      </c>
    </row>
    <row r="334" spans="1:7" ht="19">
      <c r="A334" s="59" t="s">
        <v>716</v>
      </c>
      <c r="B334" s="5" t="s">
        <v>117</v>
      </c>
      <c r="C334" s="4" t="s">
        <v>941</v>
      </c>
      <c r="D334" s="5" t="s">
        <v>195</v>
      </c>
      <c r="G334" s="6">
        <v>42492</v>
      </c>
    </row>
    <row r="335" spans="1:7" ht="19">
      <c r="A335" s="59" t="s">
        <v>717</v>
      </c>
      <c r="B335" s="5" t="s">
        <v>117</v>
      </c>
      <c r="C335" s="4" t="s">
        <v>942</v>
      </c>
      <c r="D335" s="5" t="s">
        <v>199</v>
      </c>
      <c r="E335" s="5" t="s">
        <v>196</v>
      </c>
      <c r="G335" s="6">
        <v>42495</v>
      </c>
    </row>
    <row r="336" spans="1:7" ht="19">
      <c r="A336" s="59" t="s">
        <v>718</v>
      </c>
      <c r="B336" s="5" t="s">
        <v>117</v>
      </c>
      <c r="C336" s="4" t="s">
        <v>943</v>
      </c>
      <c r="D336" s="5" t="s">
        <v>200</v>
      </c>
      <c r="G336" s="6">
        <v>42508</v>
      </c>
    </row>
    <row r="337" spans="1:7" ht="19">
      <c r="A337" s="59" t="s">
        <v>4846</v>
      </c>
      <c r="B337" s="5" t="s">
        <v>117</v>
      </c>
      <c r="C337" s="4" t="s">
        <v>944</v>
      </c>
      <c r="D337" s="5" t="s">
        <v>200</v>
      </c>
      <c r="G337" s="6">
        <v>42517</v>
      </c>
    </row>
    <row r="338" spans="1:7" ht="19">
      <c r="A338" s="59" t="s">
        <v>719</v>
      </c>
      <c r="B338" s="5" t="s">
        <v>117</v>
      </c>
      <c r="C338" s="4" t="s">
        <v>944</v>
      </c>
      <c r="D338" s="5" t="s">
        <v>200</v>
      </c>
      <c r="G338" s="6">
        <v>42528</v>
      </c>
    </row>
    <row r="339" spans="1:7" ht="19">
      <c r="A339" s="59" t="s">
        <v>720</v>
      </c>
      <c r="B339" s="5" t="s">
        <v>117</v>
      </c>
      <c r="C339" s="4" t="s">
        <v>945</v>
      </c>
      <c r="D339" s="5" t="s">
        <v>200</v>
      </c>
      <c r="E339" s="5" t="s">
        <v>198</v>
      </c>
      <c r="G339" s="6">
        <v>42530</v>
      </c>
    </row>
    <row r="340" spans="1:7" ht="19">
      <c r="A340" s="59" t="s">
        <v>721</v>
      </c>
      <c r="B340" s="5" t="s">
        <v>117</v>
      </c>
      <c r="C340" s="4" t="s">
        <v>946</v>
      </c>
      <c r="D340" s="5" t="s">
        <v>200</v>
      </c>
      <c r="G340" s="6">
        <v>42544</v>
      </c>
    </row>
    <row r="341" spans="1:7" ht="19">
      <c r="A341" s="59" t="s">
        <v>722</v>
      </c>
      <c r="B341" s="5" t="s">
        <v>117</v>
      </c>
      <c r="C341" s="4" t="s">
        <v>946</v>
      </c>
      <c r="D341" s="5" t="s">
        <v>200</v>
      </c>
      <c r="E341" s="5" t="s">
        <v>198</v>
      </c>
      <c r="G341" s="6">
        <v>38891</v>
      </c>
    </row>
    <row r="342" spans="1:7" ht="19">
      <c r="A342" s="59" t="s">
        <v>723</v>
      </c>
      <c r="B342" s="5" t="s">
        <v>117</v>
      </c>
      <c r="C342" s="5" t="s">
        <v>947</v>
      </c>
      <c r="D342" s="5" t="s">
        <v>200</v>
      </c>
      <c r="G342" s="6">
        <v>42564</v>
      </c>
    </row>
    <row r="343" spans="1:7" ht="19">
      <c r="A343" s="59" t="s">
        <v>504</v>
      </c>
      <c r="B343" s="5" t="s">
        <v>118</v>
      </c>
      <c r="C343" s="5" t="s">
        <v>948</v>
      </c>
      <c r="D343" s="5" t="s">
        <v>199</v>
      </c>
      <c r="G343" s="6">
        <v>42569</v>
      </c>
    </row>
    <row r="344" spans="1:7" ht="19">
      <c r="A344" s="59" t="s">
        <v>724</v>
      </c>
      <c r="B344" s="5" t="s">
        <v>117</v>
      </c>
      <c r="C344" s="5" t="s">
        <v>948</v>
      </c>
      <c r="D344" s="5" t="s">
        <v>199</v>
      </c>
      <c r="E344" s="5" t="s">
        <v>202</v>
      </c>
      <c r="G344" s="6">
        <v>42566</v>
      </c>
    </row>
    <row r="345" spans="1:7" ht="19">
      <c r="A345" s="59" t="s">
        <v>725</v>
      </c>
      <c r="B345" s="5" t="s">
        <v>735</v>
      </c>
      <c r="C345" s="5" t="s">
        <v>949</v>
      </c>
      <c r="D345" s="5" t="s">
        <v>200</v>
      </c>
      <c r="E345" s="5" t="s">
        <v>198</v>
      </c>
      <c r="G345" s="6">
        <v>42579</v>
      </c>
    </row>
    <row r="346" spans="1:7" ht="19">
      <c r="A346" s="59" t="s">
        <v>4273</v>
      </c>
      <c r="B346" s="5" t="s">
        <v>117</v>
      </c>
      <c r="C346" s="5" t="s">
        <v>4274</v>
      </c>
      <c r="D346" s="5" t="s">
        <v>199</v>
      </c>
      <c r="G346" s="6">
        <v>42600</v>
      </c>
    </row>
    <row r="347" spans="1:7" ht="19">
      <c r="A347" s="59" t="s">
        <v>4293</v>
      </c>
      <c r="B347" s="5" t="s">
        <v>117</v>
      </c>
      <c r="C347" s="5" t="s">
        <v>4294</v>
      </c>
      <c r="D347" s="5" t="s">
        <v>199</v>
      </c>
      <c r="G347" s="6">
        <v>42611</v>
      </c>
    </row>
    <row r="348" spans="1:7" ht="19">
      <c r="A348" s="59" t="s">
        <v>4299</v>
      </c>
      <c r="B348" s="5" t="s">
        <v>117</v>
      </c>
      <c r="C348" s="5" t="s">
        <v>4300</v>
      </c>
      <c r="D348" s="5" t="s">
        <v>200</v>
      </c>
      <c r="G348" s="6">
        <v>42614</v>
      </c>
    </row>
    <row r="349" spans="1:7" ht="19">
      <c r="A349" s="51" t="s">
        <v>4322</v>
      </c>
      <c r="B349" s="5" t="s">
        <v>117</v>
      </c>
      <c r="C349" s="5" t="s">
        <v>4323</v>
      </c>
      <c r="D349" s="5" t="s">
        <v>200</v>
      </c>
      <c r="E349" s="5" t="s">
        <v>198</v>
      </c>
      <c r="G349" s="6">
        <v>42627</v>
      </c>
    </row>
    <row r="350" spans="1:7" ht="19">
      <c r="A350" s="51" t="s">
        <v>4396</v>
      </c>
      <c r="B350" s="5" t="s">
        <v>117</v>
      </c>
      <c r="C350" s="5" t="s">
        <v>4397</v>
      </c>
      <c r="D350" s="5" t="s">
        <v>199</v>
      </c>
      <c r="E350" s="5" t="s">
        <v>196</v>
      </c>
      <c r="G350" s="6">
        <v>42661</v>
      </c>
    </row>
    <row r="351" spans="1:7" ht="19">
      <c r="A351" s="51" t="s">
        <v>4409</v>
      </c>
      <c r="B351" s="5" t="s">
        <v>117</v>
      </c>
      <c r="C351" s="5" t="s">
        <v>4410</v>
      </c>
      <c r="D351" s="5" t="s">
        <v>199</v>
      </c>
      <c r="G351" s="6">
        <v>42667</v>
      </c>
    </row>
    <row r="352" spans="1:7" ht="19">
      <c r="A352" s="51" t="s">
        <v>4467</v>
      </c>
      <c r="B352" s="5" t="s">
        <v>118</v>
      </c>
      <c r="C352" s="5" t="s">
        <v>4468</v>
      </c>
      <c r="D352" s="5" t="s">
        <v>199</v>
      </c>
      <c r="G352" s="6">
        <v>42689</v>
      </c>
    </row>
    <row r="353" spans="1:7" ht="19">
      <c r="A353" s="51" t="s">
        <v>4491</v>
      </c>
      <c r="B353" s="5" t="s">
        <v>117</v>
      </c>
      <c r="C353" s="5" t="s">
        <v>4492</v>
      </c>
      <c r="D353" s="5" t="s">
        <v>1326</v>
      </c>
      <c r="F353" s="5" t="s">
        <v>4493</v>
      </c>
      <c r="G353" s="6">
        <v>42719</v>
      </c>
    </row>
    <row r="354" spans="1:7" ht="19">
      <c r="A354" s="51" t="s">
        <v>4550</v>
      </c>
      <c r="B354" s="5" t="s">
        <v>117</v>
      </c>
      <c r="C354" s="5" t="s">
        <v>4551</v>
      </c>
      <c r="D354" s="5" t="s">
        <v>200</v>
      </c>
      <c r="G354" s="6">
        <v>42766</v>
      </c>
    </row>
    <row r="355" spans="1:7" ht="19">
      <c r="A355" s="51" t="s">
        <v>4552</v>
      </c>
      <c r="B355" s="5" t="s">
        <v>117</v>
      </c>
      <c r="C355" s="5" t="s">
        <v>4553</v>
      </c>
      <c r="D355" s="5" t="s">
        <v>200</v>
      </c>
      <c r="F355" s="18"/>
      <c r="G355" s="6">
        <v>42766</v>
      </c>
    </row>
    <row r="356" spans="1:7" ht="19">
      <c r="A356" s="51" t="s">
        <v>4610</v>
      </c>
      <c r="B356" s="5" t="s">
        <v>117</v>
      </c>
      <c r="C356" s="5" t="s">
        <v>4611</v>
      </c>
      <c r="D356" s="5" t="s">
        <v>195</v>
      </c>
      <c r="E356" s="5" t="s">
        <v>198</v>
      </c>
      <c r="G356" s="6">
        <v>42793</v>
      </c>
    </row>
    <row r="357" spans="1:7" ht="19">
      <c r="A357" s="51" t="s">
        <v>4612</v>
      </c>
      <c r="B357" s="5" t="s">
        <v>117</v>
      </c>
      <c r="C357" s="5" t="s">
        <v>4613</v>
      </c>
      <c r="D357" s="5" t="s">
        <v>200</v>
      </c>
      <c r="E357" s="5" t="s">
        <v>198</v>
      </c>
      <c r="G357" s="6">
        <v>42793</v>
      </c>
    </row>
    <row r="358" spans="1:7" ht="19">
      <c r="A358" s="51" t="s">
        <v>4631</v>
      </c>
      <c r="B358" s="5" t="s">
        <v>117</v>
      </c>
      <c r="C358" s="5" t="s">
        <v>4632</v>
      </c>
      <c r="D358" s="5" t="s">
        <v>200</v>
      </c>
      <c r="E358" s="5" t="s">
        <v>196</v>
      </c>
      <c r="G358" s="6">
        <v>42802</v>
      </c>
    </row>
    <row r="359" spans="1:7" ht="19">
      <c r="A359" s="51" t="s">
        <v>4642</v>
      </c>
      <c r="B359" s="5" t="s">
        <v>117</v>
      </c>
      <c r="C359" s="5" t="s">
        <v>4643</v>
      </c>
      <c r="D359" s="5" t="s">
        <v>199</v>
      </c>
      <c r="E359" s="5" t="s">
        <v>196</v>
      </c>
      <c r="G359" s="6">
        <v>42807</v>
      </c>
    </row>
    <row r="360" spans="1:7" ht="19">
      <c r="A360" s="51" t="s">
        <v>4644</v>
      </c>
      <c r="B360" s="5" t="s">
        <v>117</v>
      </c>
      <c r="C360" s="5" t="s">
        <v>4645</v>
      </c>
      <c r="D360" s="5" t="s">
        <v>1326</v>
      </c>
      <c r="E360" s="5" t="s">
        <v>198</v>
      </c>
      <c r="G360" s="6">
        <v>42809</v>
      </c>
    </row>
    <row r="361" spans="1:7" ht="19">
      <c r="A361" s="51" t="s">
        <v>4646</v>
      </c>
      <c r="B361" s="5" t="s">
        <v>117</v>
      </c>
      <c r="C361" s="5" t="s">
        <v>4647</v>
      </c>
      <c r="D361" s="5" t="s">
        <v>200</v>
      </c>
      <c r="E361" s="5" t="s">
        <v>196</v>
      </c>
      <c r="G361" s="6">
        <v>42810</v>
      </c>
    </row>
    <row r="362" spans="1:7" ht="19">
      <c r="A362" s="51" t="s">
        <v>4648</v>
      </c>
      <c r="B362" s="5" t="s">
        <v>118</v>
      </c>
      <c r="C362" s="5" t="s">
        <v>4649</v>
      </c>
      <c r="D362" s="5" t="s">
        <v>199</v>
      </c>
      <c r="G362" s="6">
        <v>42809</v>
      </c>
    </row>
    <row r="363" spans="1:7" ht="19">
      <c r="A363" s="51" t="s">
        <v>4727</v>
      </c>
      <c r="B363" s="5" t="s">
        <v>118</v>
      </c>
      <c r="C363" s="5" t="s">
        <v>4728</v>
      </c>
      <c r="D363" s="5" t="s">
        <v>200</v>
      </c>
      <c r="G363" s="6">
        <v>42842</v>
      </c>
    </row>
    <row r="364" spans="1:7" ht="19">
      <c r="A364" s="51" t="s">
        <v>4731</v>
      </c>
      <c r="B364" s="5" t="s">
        <v>117</v>
      </c>
      <c r="C364" s="5" t="s">
        <v>4702</v>
      </c>
      <c r="D364" s="5" t="s">
        <v>200</v>
      </c>
      <c r="G364" s="6">
        <v>42835</v>
      </c>
    </row>
    <row r="365" spans="1:7" ht="19">
      <c r="A365" s="51" t="s">
        <v>4732</v>
      </c>
      <c r="B365" s="5" t="s">
        <v>117</v>
      </c>
      <c r="C365" s="5" t="s">
        <v>4733</v>
      </c>
      <c r="D365" s="5" t="s">
        <v>200</v>
      </c>
      <c r="F365" s="5" t="s">
        <v>4734</v>
      </c>
      <c r="G365" s="6">
        <v>42849</v>
      </c>
    </row>
    <row r="366" spans="1:7" ht="19">
      <c r="A366" s="51" t="s">
        <v>4775</v>
      </c>
      <c r="B366" s="5" t="s">
        <v>117</v>
      </c>
      <c r="C366" s="5" t="s">
        <v>4776</v>
      </c>
      <c r="D366" s="5" t="s">
        <v>200</v>
      </c>
      <c r="E366" s="5" t="s">
        <v>196</v>
      </c>
      <c r="F366" s="5" t="s">
        <v>4777</v>
      </c>
      <c r="G366" s="6">
        <v>42873</v>
      </c>
    </row>
    <row r="367" spans="1:7" ht="19">
      <c r="A367" s="51" t="s">
        <v>4778</v>
      </c>
      <c r="B367" s="5" t="s">
        <v>117</v>
      </c>
      <c r="C367" s="5" t="s">
        <v>4779</v>
      </c>
      <c r="D367" s="5" t="s">
        <v>200</v>
      </c>
      <c r="E367" s="5" t="s">
        <v>196</v>
      </c>
      <c r="G367" s="6">
        <v>42874</v>
      </c>
    </row>
    <row r="368" spans="1:7" ht="19">
      <c r="A368" s="59" t="s">
        <v>4780</v>
      </c>
      <c r="B368" s="5" t="s">
        <v>117</v>
      </c>
      <c r="C368" s="5" t="s">
        <v>4781</v>
      </c>
      <c r="D368" s="5" t="s">
        <v>199</v>
      </c>
      <c r="E368" s="5" t="s">
        <v>202</v>
      </c>
      <c r="G368" s="6">
        <v>42878</v>
      </c>
    </row>
    <row r="369" spans="1:7" ht="19">
      <c r="A369" s="51" t="s">
        <v>4782</v>
      </c>
      <c r="B369" s="5" t="s">
        <v>117</v>
      </c>
      <c r="C369" s="5" t="s">
        <v>4783</v>
      </c>
      <c r="D369" s="5" t="s">
        <v>199</v>
      </c>
      <c r="G369" s="6">
        <v>42877</v>
      </c>
    </row>
    <row r="370" spans="1:7" ht="19">
      <c r="A370" s="51" t="s">
        <v>4813</v>
      </c>
      <c r="B370" s="5" t="s">
        <v>117</v>
      </c>
      <c r="C370" s="5" t="s">
        <v>4814</v>
      </c>
      <c r="D370" s="5" t="s">
        <v>200</v>
      </c>
      <c r="G370" s="6">
        <v>42886</v>
      </c>
    </row>
    <row r="371" spans="1:7" ht="19">
      <c r="A371" s="51" t="s">
        <v>4815</v>
      </c>
      <c r="B371" s="5" t="s">
        <v>117</v>
      </c>
      <c r="C371" s="5" t="s">
        <v>4816</v>
      </c>
      <c r="D371" s="5" t="s">
        <v>200</v>
      </c>
      <c r="E371" s="5" t="s">
        <v>196</v>
      </c>
      <c r="G371" s="6">
        <v>42888</v>
      </c>
    </row>
    <row r="372" spans="1:7" ht="19">
      <c r="A372" s="51" t="s">
        <v>4817</v>
      </c>
      <c r="B372" s="5" t="s">
        <v>118</v>
      </c>
      <c r="C372" s="5" t="s">
        <v>4818</v>
      </c>
      <c r="D372" s="5" t="s">
        <v>199</v>
      </c>
      <c r="G372" s="6">
        <v>42891</v>
      </c>
    </row>
    <row r="373" spans="1:7" ht="19">
      <c r="A373" s="51" t="s">
        <v>4851</v>
      </c>
      <c r="B373" s="5" t="s">
        <v>118</v>
      </c>
      <c r="C373" s="5" t="s">
        <v>4852</v>
      </c>
      <c r="D373" s="5" t="s">
        <v>195</v>
      </c>
      <c r="E373" s="5" t="s">
        <v>196</v>
      </c>
      <c r="G373" s="6">
        <v>42901</v>
      </c>
    </row>
    <row r="374" spans="1:7" ht="19">
      <c r="A374" s="51" t="s">
        <v>4853</v>
      </c>
      <c r="B374" s="5" t="s">
        <v>117</v>
      </c>
      <c r="C374" s="5" t="s">
        <v>4854</v>
      </c>
      <c r="D374" s="5" t="s">
        <v>195</v>
      </c>
      <c r="E374" s="5" t="s">
        <v>198</v>
      </c>
      <c r="G374" s="6">
        <v>42912</v>
      </c>
    </row>
    <row r="375" spans="1:7" ht="19">
      <c r="A375" s="51" t="s">
        <v>4865</v>
      </c>
      <c r="B375" s="5" t="s">
        <v>117</v>
      </c>
      <c r="C375" s="5" t="s">
        <v>4866</v>
      </c>
      <c r="D375" s="5" t="s">
        <v>200</v>
      </c>
      <c r="G375" s="6">
        <v>42914</v>
      </c>
    </row>
    <row r="376" spans="1:7" ht="19">
      <c r="A376" s="51" t="s">
        <v>4885</v>
      </c>
      <c r="B376" s="5" t="s">
        <v>117</v>
      </c>
      <c r="C376" s="5" t="s">
        <v>4886</v>
      </c>
      <c r="D376" s="5" t="s">
        <v>199</v>
      </c>
      <c r="E376" s="5" t="s">
        <v>196</v>
      </c>
      <c r="G376" s="6">
        <v>42922</v>
      </c>
    </row>
    <row r="377" spans="1:7" ht="19">
      <c r="A377" s="51" t="s">
        <v>4887</v>
      </c>
      <c r="B377" s="5" t="s">
        <v>117</v>
      </c>
      <c r="C377" s="5" t="s">
        <v>4888</v>
      </c>
      <c r="D377" s="5" t="s">
        <v>200</v>
      </c>
      <c r="E377" s="5" t="s">
        <v>196</v>
      </c>
      <c r="G377" s="6">
        <v>42929</v>
      </c>
    </row>
    <row r="378" spans="1:7" ht="19">
      <c r="A378" s="51" t="s">
        <v>4933</v>
      </c>
      <c r="B378" s="5" t="s">
        <v>117</v>
      </c>
      <c r="C378" s="5" t="s">
        <v>4934</v>
      </c>
      <c r="D378" s="5" t="s">
        <v>195</v>
      </c>
      <c r="G378" s="6">
        <v>42968</v>
      </c>
    </row>
    <row r="379" spans="1:7" ht="19">
      <c r="A379" s="51" t="s">
        <v>4971</v>
      </c>
      <c r="B379" s="5" t="s">
        <v>117</v>
      </c>
      <c r="C379" s="5" t="s">
        <v>4972</v>
      </c>
      <c r="D379" s="5" t="s">
        <v>199</v>
      </c>
      <c r="E379" s="5" t="s">
        <v>198</v>
      </c>
      <c r="G379" s="6">
        <v>42970</v>
      </c>
    </row>
    <row r="380" spans="1:7" ht="19">
      <c r="A380" s="51" t="s">
        <v>4973</v>
      </c>
      <c r="B380" s="5" t="s">
        <v>117</v>
      </c>
      <c r="C380" s="5" t="s">
        <v>4974</v>
      </c>
      <c r="D380" s="5" t="s">
        <v>200</v>
      </c>
      <c r="E380" s="5" t="s">
        <v>198</v>
      </c>
      <c r="G380" s="6">
        <v>42978</v>
      </c>
    </row>
    <row r="381" spans="1:7" ht="19">
      <c r="A381" s="51" t="s">
        <v>4975</v>
      </c>
      <c r="B381" s="5" t="s">
        <v>117</v>
      </c>
      <c r="C381" s="5" t="s">
        <v>4976</v>
      </c>
      <c r="D381" s="5" t="s">
        <v>200</v>
      </c>
      <c r="E381" s="5" t="s">
        <v>196</v>
      </c>
      <c r="G381" s="6">
        <v>42989</v>
      </c>
    </row>
    <row r="382" spans="1:7" ht="19">
      <c r="A382" s="51" t="s">
        <v>4977</v>
      </c>
      <c r="B382" s="5" t="s">
        <v>117</v>
      </c>
      <c r="C382" s="5" t="s">
        <v>4978</v>
      </c>
      <c r="D382" s="5" t="s">
        <v>200</v>
      </c>
      <c r="E382" s="5" t="s">
        <v>196</v>
      </c>
      <c r="G382" s="6">
        <v>42991</v>
      </c>
    </row>
    <row r="383" spans="1:7">
      <c r="A383" s="26" t="s">
        <v>5001</v>
      </c>
      <c r="B383" s="5" t="s">
        <v>117</v>
      </c>
      <c r="C383" s="5" t="s">
        <v>5002</v>
      </c>
      <c r="D383" s="5" t="s">
        <v>200</v>
      </c>
      <c r="E383" s="5" t="s">
        <v>196</v>
      </c>
      <c r="F383" s="5" t="s">
        <v>5997</v>
      </c>
      <c r="G383" s="6">
        <v>43031</v>
      </c>
    </row>
    <row r="384" spans="1:7" ht="19">
      <c r="A384" s="51" t="s">
        <v>5039</v>
      </c>
      <c r="B384" s="5" t="s">
        <v>117</v>
      </c>
      <c r="C384" s="5" t="s">
        <v>5040</v>
      </c>
      <c r="D384" s="5" t="s">
        <v>199</v>
      </c>
      <c r="E384" s="5" t="s">
        <v>196</v>
      </c>
      <c r="G384" s="6">
        <v>43055</v>
      </c>
    </row>
    <row r="385" spans="1:7" ht="19">
      <c r="A385" s="51" t="s">
        <v>5041</v>
      </c>
      <c r="B385" s="5" t="s">
        <v>117</v>
      </c>
      <c r="C385" s="5" t="s">
        <v>5042</v>
      </c>
      <c r="D385" s="5" t="s">
        <v>200</v>
      </c>
      <c r="E385" s="5" t="s">
        <v>198</v>
      </c>
      <c r="G385" s="6">
        <v>43056</v>
      </c>
    </row>
    <row r="386" spans="1:7" ht="19">
      <c r="A386" s="51" t="s">
        <v>5082</v>
      </c>
      <c r="B386" s="5" t="s">
        <v>118</v>
      </c>
      <c r="C386" s="5" t="s">
        <v>5083</v>
      </c>
      <c r="D386" s="5" t="s">
        <v>200</v>
      </c>
      <c r="G386" s="6">
        <v>43084</v>
      </c>
    </row>
    <row r="387" spans="1:7" ht="19">
      <c r="A387" s="51" t="s">
        <v>5084</v>
      </c>
      <c r="B387" s="5" t="s">
        <v>117</v>
      </c>
      <c r="C387" s="5" t="s">
        <v>5085</v>
      </c>
      <c r="D387" s="5" t="s">
        <v>200</v>
      </c>
      <c r="G387" s="6">
        <v>43089</v>
      </c>
    </row>
    <row r="388" spans="1:7" ht="19">
      <c r="A388" s="51" t="s">
        <v>5086</v>
      </c>
      <c r="B388" s="5" t="s">
        <v>117</v>
      </c>
      <c r="C388" s="5" t="s">
        <v>5087</v>
      </c>
      <c r="D388" s="5" t="s">
        <v>195</v>
      </c>
      <c r="E388" s="5" t="s">
        <v>196</v>
      </c>
      <c r="G388" s="6">
        <v>43104</v>
      </c>
    </row>
    <row r="389" spans="1:7" ht="19">
      <c r="A389" s="51" t="s">
        <v>5211</v>
      </c>
      <c r="B389" s="5" t="s">
        <v>117</v>
      </c>
      <c r="C389" s="5" t="s">
        <v>5212</v>
      </c>
      <c r="D389" s="5" t="s">
        <v>199</v>
      </c>
      <c r="G389" s="6">
        <v>43164</v>
      </c>
    </row>
    <row r="390" spans="1:7" ht="19">
      <c r="A390" s="51" t="s">
        <v>5252</v>
      </c>
      <c r="B390" s="5" t="s">
        <v>117</v>
      </c>
      <c r="C390" s="5" t="s">
        <v>5253</v>
      </c>
      <c r="D390" s="5" t="s">
        <v>199</v>
      </c>
      <c r="E390" s="5" t="s">
        <v>198</v>
      </c>
      <c r="G390" s="6">
        <v>43192</v>
      </c>
    </row>
    <row r="391" spans="1:7">
      <c r="A391" s="26" t="s">
        <v>6614</v>
      </c>
      <c r="B391" s="5" t="s">
        <v>117</v>
      </c>
      <c r="C391" s="5" t="s">
        <v>5253</v>
      </c>
      <c r="D391" s="5" t="s">
        <v>199</v>
      </c>
      <c r="E391" s="5" t="s">
        <v>198</v>
      </c>
      <c r="F391" s="39" t="s">
        <v>6613</v>
      </c>
      <c r="G391" s="6">
        <v>43192</v>
      </c>
    </row>
    <row r="392" spans="1:7" ht="19">
      <c r="A392" s="51" t="s">
        <v>5254</v>
      </c>
      <c r="B392" s="5" t="s">
        <v>118</v>
      </c>
      <c r="C392" s="5" t="s">
        <v>5255</v>
      </c>
      <c r="D392" s="5" t="s">
        <v>199</v>
      </c>
      <c r="G392" s="6">
        <v>43202</v>
      </c>
    </row>
    <row r="393" spans="1:7" ht="19">
      <c r="A393" s="51" t="s">
        <v>5297</v>
      </c>
      <c r="B393" s="5" t="s">
        <v>117</v>
      </c>
      <c r="C393" s="5" t="s">
        <v>5298</v>
      </c>
      <c r="D393" s="5" t="s">
        <v>200</v>
      </c>
      <c r="E393" s="5" t="s">
        <v>202</v>
      </c>
      <c r="G393" s="6">
        <v>43213</v>
      </c>
    </row>
    <row r="394" spans="1:7" ht="19">
      <c r="A394" s="51" t="s">
        <v>5335</v>
      </c>
      <c r="B394" s="5" t="s">
        <v>117</v>
      </c>
      <c r="C394" s="5" t="s">
        <v>5336</v>
      </c>
      <c r="D394" s="5" t="s">
        <v>200</v>
      </c>
      <c r="E394" s="5" t="s">
        <v>196</v>
      </c>
      <c r="G394" s="6">
        <v>43222</v>
      </c>
    </row>
    <row r="395" spans="1:7" ht="19">
      <c r="A395" s="51" t="s">
        <v>5367</v>
      </c>
      <c r="B395" s="5" t="s">
        <v>117</v>
      </c>
      <c r="C395" s="5" t="s">
        <v>5368</v>
      </c>
      <c r="D395" s="5" t="s">
        <v>200</v>
      </c>
      <c r="E395" s="5" t="s">
        <v>198</v>
      </c>
      <c r="G395" s="6">
        <v>43242</v>
      </c>
    </row>
    <row r="396" spans="1:7" ht="19">
      <c r="A396" s="51" t="s">
        <v>5403</v>
      </c>
      <c r="B396" s="5" t="s">
        <v>117</v>
      </c>
      <c r="C396" s="5" t="s">
        <v>5404</v>
      </c>
      <c r="D396" s="5" t="s">
        <v>195</v>
      </c>
      <c r="G396" s="6">
        <v>43263</v>
      </c>
    </row>
    <row r="397" spans="1:7" ht="19">
      <c r="A397" s="51" t="s">
        <v>5438</v>
      </c>
      <c r="B397" s="5" t="s">
        <v>117</v>
      </c>
      <c r="C397" s="5" t="s">
        <v>5439</v>
      </c>
      <c r="D397" s="5" t="s">
        <v>200</v>
      </c>
      <c r="E397" s="5" t="s">
        <v>198</v>
      </c>
      <c r="G397" s="6">
        <v>43269</v>
      </c>
    </row>
    <row r="398" spans="1:7" ht="19">
      <c r="A398" s="51" t="s">
        <v>5440</v>
      </c>
      <c r="B398" s="5" t="s">
        <v>117</v>
      </c>
      <c r="C398" s="5" t="s">
        <v>5441</v>
      </c>
      <c r="D398" s="5" t="s">
        <v>200</v>
      </c>
      <c r="E398" s="5" t="s">
        <v>198</v>
      </c>
      <c r="G398" s="6">
        <v>43269</v>
      </c>
    </row>
    <row r="399" spans="1:7" ht="19">
      <c r="A399" s="51" t="s">
        <v>5442</v>
      </c>
      <c r="B399" s="5" t="s">
        <v>118</v>
      </c>
      <c r="C399" s="5" t="s">
        <v>5443</v>
      </c>
      <c r="D399" s="5" t="s">
        <v>200</v>
      </c>
      <c r="E399" s="5" t="s">
        <v>198</v>
      </c>
      <c r="G399" s="6">
        <v>43269</v>
      </c>
    </row>
    <row r="400" spans="1:7" ht="19">
      <c r="A400" s="51" t="s">
        <v>5445</v>
      </c>
      <c r="B400" s="5" t="s">
        <v>117</v>
      </c>
      <c r="C400" s="5" t="s">
        <v>5446</v>
      </c>
      <c r="D400" s="5" t="s">
        <v>199</v>
      </c>
      <c r="E400" s="5" t="s">
        <v>196</v>
      </c>
      <c r="G400" s="6">
        <v>43278</v>
      </c>
    </row>
    <row r="401" spans="1:7" ht="19">
      <c r="A401" s="51" t="s">
        <v>5447</v>
      </c>
      <c r="B401" s="5" t="s">
        <v>117</v>
      </c>
      <c r="C401" s="5" t="s">
        <v>5448</v>
      </c>
      <c r="D401" s="5" t="s">
        <v>199</v>
      </c>
      <c r="E401" s="5" t="s">
        <v>196</v>
      </c>
      <c r="G401" s="6">
        <v>43283</v>
      </c>
    </row>
    <row r="402" spans="1:7" ht="19">
      <c r="A402" s="51" t="s">
        <v>5484</v>
      </c>
      <c r="B402" s="5" t="s">
        <v>117</v>
      </c>
      <c r="C402" s="5">
        <v>100365</v>
      </c>
      <c r="D402" s="5" t="s">
        <v>200</v>
      </c>
      <c r="G402" s="6">
        <v>43290</v>
      </c>
    </row>
    <row r="403" spans="1:7" ht="19">
      <c r="A403" s="51" t="s">
        <v>5485</v>
      </c>
      <c r="B403" s="5" t="s">
        <v>117</v>
      </c>
      <c r="C403" s="5">
        <v>100475</v>
      </c>
      <c r="D403" s="5" t="s">
        <v>200</v>
      </c>
      <c r="E403" s="5" t="s">
        <v>198</v>
      </c>
      <c r="F403" s="5" t="s">
        <v>4734</v>
      </c>
      <c r="G403" s="6">
        <v>43291</v>
      </c>
    </row>
    <row r="404" spans="1:7" ht="19">
      <c r="A404" s="51" t="s">
        <v>5486</v>
      </c>
      <c r="B404" s="5" t="s">
        <v>117</v>
      </c>
      <c r="C404" s="5">
        <v>100286</v>
      </c>
      <c r="D404" s="5" t="s">
        <v>199</v>
      </c>
      <c r="G404" s="6">
        <v>43298</v>
      </c>
    </row>
    <row r="405" spans="1:7" ht="19">
      <c r="A405" s="51" t="s">
        <v>5503</v>
      </c>
      <c r="B405" s="5" t="s">
        <v>117</v>
      </c>
      <c r="C405" s="5">
        <v>100478</v>
      </c>
      <c r="D405" s="5" t="s">
        <v>195</v>
      </c>
      <c r="E405" s="5" t="s">
        <v>196</v>
      </c>
      <c r="G405" s="6">
        <v>43314</v>
      </c>
    </row>
    <row r="406" spans="1:7" ht="19">
      <c r="A406" s="51" t="s">
        <v>5518</v>
      </c>
      <c r="B406" s="5" t="s">
        <v>117</v>
      </c>
      <c r="C406" s="5">
        <v>102067</v>
      </c>
      <c r="D406" s="5" t="s">
        <v>200</v>
      </c>
      <c r="G406" s="6">
        <v>43333</v>
      </c>
    </row>
    <row r="407" spans="1:7" ht="19">
      <c r="A407" s="51" t="s">
        <v>5565</v>
      </c>
      <c r="B407" s="5" t="s">
        <v>117</v>
      </c>
      <c r="C407" s="5">
        <v>102940</v>
      </c>
      <c r="D407" s="5" t="s">
        <v>200</v>
      </c>
      <c r="E407" s="5" t="s">
        <v>196</v>
      </c>
      <c r="G407" s="6">
        <v>43356</v>
      </c>
    </row>
    <row r="408" spans="1:7" ht="19">
      <c r="A408" s="51" t="s">
        <v>5575</v>
      </c>
      <c r="B408" s="5" t="s">
        <v>117</v>
      </c>
      <c r="C408" s="5">
        <v>103595</v>
      </c>
      <c r="D408" s="5" t="s">
        <v>200</v>
      </c>
      <c r="E408" s="5" t="s">
        <v>196</v>
      </c>
      <c r="G408" s="6">
        <v>43375</v>
      </c>
    </row>
    <row r="409" spans="1:7" ht="19">
      <c r="A409" s="51" t="s">
        <v>705</v>
      </c>
      <c r="B409" s="5" t="s">
        <v>118</v>
      </c>
      <c r="C409" s="5" t="s">
        <v>5588</v>
      </c>
      <c r="D409" s="5" t="s">
        <v>199</v>
      </c>
      <c r="E409" s="5" t="s">
        <v>196</v>
      </c>
      <c r="G409" s="6">
        <v>43381</v>
      </c>
    </row>
    <row r="410" spans="1:7" ht="19">
      <c r="A410" s="51" t="s">
        <v>5600</v>
      </c>
      <c r="B410" s="5" t="s">
        <v>117</v>
      </c>
      <c r="C410" s="5">
        <v>104655</v>
      </c>
      <c r="D410" s="5" t="s">
        <v>199</v>
      </c>
      <c r="E410" s="5" t="s">
        <v>198</v>
      </c>
      <c r="G410" s="6">
        <v>43404</v>
      </c>
    </row>
    <row r="411" spans="1:7" ht="19">
      <c r="A411" s="51" t="s">
        <v>5601</v>
      </c>
      <c r="B411" s="5" t="s">
        <v>117</v>
      </c>
      <c r="C411" s="5">
        <v>104655</v>
      </c>
      <c r="D411" s="5" t="s">
        <v>199</v>
      </c>
      <c r="E411" s="5" t="s">
        <v>198</v>
      </c>
      <c r="G411" s="6">
        <v>43404</v>
      </c>
    </row>
    <row r="412" spans="1:7" ht="19">
      <c r="A412" s="51" t="s">
        <v>5615</v>
      </c>
      <c r="B412" s="5" t="s">
        <v>117</v>
      </c>
      <c r="C412" s="5">
        <v>105187</v>
      </c>
      <c r="D412" s="5" t="s">
        <v>199</v>
      </c>
      <c r="G412" s="6">
        <v>43419</v>
      </c>
    </row>
    <row r="413" spans="1:7" ht="19">
      <c r="A413" s="51" t="s">
        <v>5624</v>
      </c>
      <c r="B413" s="5" t="s">
        <v>118</v>
      </c>
      <c r="C413" s="5">
        <v>105609</v>
      </c>
      <c r="D413" s="5" t="s">
        <v>199</v>
      </c>
      <c r="G413" s="6">
        <v>43434</v>
      </c>
    </row>
    <row r="414" spans="1:7" ht="19">
      <c r="A414" s="51" t="s">
        <v>5628</v>
      </c>
      <c r="B414" s="5" t="s">
        <v>117</v>
      </c>
      <c r="C414" s="5">
        <v>105795</v>
      </c>
      <c r="D414" s="5" t="s">
        <v>199</v>
      </c>
      <c r="E414" s="5" t="s">
        <v>198</v>
      </c>
      <c r="G414" s="6">
        <v>43439</v>
      </c>
    </row>
    <row r="415" spans="1:7" ht="19">
      <c r="A415" s="51" t="s">
        <v>690</v>
      </c>
      <c r="B415" s="5" t="s">
        <v>1271</v>
      </c>
      <c r="C415" s="5">
        <v>160165</v>
      </c>
      <c r="D415" s="5" t="s">
        <v>5632</v>
      </c>
      <c r="G415" s="6">
        <v>43453</v>
      </c>
    </row>
    <row r="416" spans="1:7" ht="19">
      <c r="A416" s="51" t="s">
        <v>5693</v>
      </c>
      <c r="B416" s="5" t="s">
        <v>117</v>
      </c>
      <c r="C416" s="5">
        <v>109354</v>
      </c>
      <c r="D416" s="5" t="s">
        <v>200</v>
      </c>
      <c r="G416" s="6">
        <v>43550</v>
      </c>
    </row>
    <row r="417" spans="1:7" ht="19">
      <c r="A417" s="51" t="s">
        <v>5624</v>
      </c>
      <c r="B417" s="5" t="s">
        <v>117</v>
      </c>
      <c r="C417" s="5">
        <v>109579</v>
      </c>
      <c r="D417" s="5" t="s">
        <v>1324</v>
      </c>
      <c r="G417" s="6">
        <v>43556</v>
      </c>
    </row>
    <row r="418" spans="1:7" ht="19">
      <c r="A418" s="51" t="s">
        <v>5084</v>
      </c>
      <c r="B418" s="5" t="s">
        <v>117</v>
      </c>
      <c r="C418" s="5">
        <v>109860</v>
      </c>
      <c r="D418" s="5" t="s">
        <v>200</v>
      </c>
      <c r="G418" s="6">
        <v>43560</v>
      </c>
    </row>
    <row r="419" spans="1:7" ht="19">
      <c r="A419" s="51" t="s">
        <v>5708</v>
      </c>
      <c r="B419" s="5" t="s">
        <v>117</v>
      </c>
      <c r="C419" s="5">
        <v>110262</v>
      </c>
      <c r="D419" s="5" t="s">
        <v>195</v>
      </c>
      <c r="G419" s="6">
        <v>43571</v>
      </c>
    </row>
    <row r="420" spans="1:7" ht="19">
      <c r="A420" s="51" t="s">
        <v>5710</v>
      </c>
      <c r="B420" s="5" t="s">
        <v>950</v>
      </c>
      <c r="C420" s="5">
        <v>110325</v>
      </c>
      <c r="D420" s="5" t="s">
        <v>199</v>
      </c>
      <c r="E420" s="5" t="s">
        <v>5639</v>
      </c>
      <c r="G420" s="6">
        <v>43572</v>
      </c>
    </row>
    <row r="421" spans="1:7" ht="19">
      <c r="A421" s="51" t="s">
        <v>5724</v>
      </c>
      <c r="B421" s="5" t="s">
        <v>117</v>
      </c>
      <c r="C421" s="5">
        <v>111028</v>
      </c>
      <c r="D421" s="5" t="s">
        <v>200</v>
      </c>
      <c r="G421" s="6">
        <v>43588</v>
      </c>
    </row>
    <row r="422" spans="1:7" ht="19">
      <c r="A422" s="51" t="s">
        <v>5733</v>
      </c>
      <c r="B422" s="5" t="s">
        <v>117</v>
      </c>
      <c r="C422" s="5">
        <v>111454</v>
      </c>
      <c r="D422" s="5" t="s">
        <v>200</v>
      </c>
      <c r="G422" s="6">
        <v>43599</v>
      </c>
    </row>
    <row r="423" spans="1:7" ht="19">
      <c r="A423" s="51" t="s">
        <v>720</v>
      </c>
      <c r="B423" s="5" t="s">
        <v>117</v>
      </c>
      <c r="C423" s="5">
        <v>111486</v>
      </c>
      <c r="D423" s="5" t="s">
        <v>200</v>
      </c>
      <c r="E423" s="5" t="s">
        <v>5646</v>
      </c>
      <c r="G423" s="6">
        <v>43599</v>
      </c>
    </row>
    <row r="424" spans="1:7" ht="19">
      <c r="A424" s="51" t="s">
        <v>5737</v>
      </c>
      <c r="B424" s="5" t="s">
        <v>117</v>
      </c>
      <c r="C424" s="5">
        <v>111477</v>
      </c>
      <c r="D424" s="5" t="s">
        <v>200</v>
      </c>
      <c r="F424" s="5" t="s">
        <v>197</v>
      </c>
      <c r="G424" s="6">
        <v>43599</v>
      </c>
    </row>
    <row r="425" spans="1:7" ht="19">
      <c r="A425" s="51" t="s">
        <v>5742</v>
      </c>
      <c r="B425" s="5" t="s">
        <v>117</v>
      </c>
      <c r="C425" s="5">
        <v>111884</v>
      </c>
      <c r="D425" s="5" t="s">
        <v>200</v>
      </c>
      <c r="E425" s="5" t="s">
        <v>5639</v>
      </c>
      <c r="G425" s="6">
        <v>43608</v>
      </c>
    </row>
    <row r="426" spans="1:7" ht="19">
      <c r="A426" s="51" t="s">
        <v>5744</v>
      </c>
      <c r="B426" s="5" t="s">
        <v>117</v>
      </c>
      <c r="C426" s="5">
        <v>111909</v>
      </c>
      <c r="D426" s="5" t="s">
        <v>199</v>
      </c>
      <c r="E426" s="5" t="s">
        <v>5646</v>
      </c>
      <c r="G426" s="6">
        <v>43609</v>
      </c>
    </row>
    <row r="427" spans="1:7" ht="19">
      <c r="A427" s="62" t="s">
        <v>424</v>
      </c>
      <c r="B427" s="5" t="s">
        <v>117</v>
      </c>
      <c r="C427" s="5">
        <v>112356</v>
      </c>
      <c r="D427" s="5" t="s">
        <v>200</v>
      </c>
      <c r="E427" s="5" t="s">
        <v>5639</v>
      </c>
      <c r="F427" s="5" t="s">
        <v>5649</v>
      </c>
      <c r="G427" s="6">
        <v>43622</v>
      </c>
    </row>
    <row r="428" spans="1:7" ht="19">
      <c r="A428" s="51" t="s">
        <v>5754</v>
      </c>
      <c r="B428" s="5" t="s">
        <v>117</v>
      </c>
      <c r="C428" s="5">
        <v>112405</v>
      </c>
      <c r="D428" s="5" t="s">
        <v>200</v>
      </c>
      <c r="E428" s="5" t="s">
        <v>5639</v>
      </c>
      <c r="G428" s="6">
        <v>43623</v>
      </c>
    </row>
    <row r="429" spans="1:7" ht="19">
      <c r="A429" s="51" t="s">
        <v>5784</v>
      </c>
      <c r="B429" s="5" t="s">
        <v>117</v>
      </c>
      <c r="C429" s="5">
        <v>113351</v>
      </c>
      <c r="D429" s="5" t="s">
        <v>199</v>
      </c>
      <c r="E429" s="5" t="s">
        <v>5785</v>
      </c>
      <c r="G429" s="6">
        <v>43648</v>
      </c>
    </row>
    <row r="430" spans="1:7" ht="19">
      <c r="A430" s="51" t="s">
        <v>5792</v>
      </c>
      <c r="B430" s="5" t="s">
        <v>117</v>
      </c>
      <c r="C430" s="5">
        <v>113976</v>
      </c>
      <c r="D430" s="5" t="s">
        <v>200</v>
      </c>
      <c r="G430" s="6">
        <v>43665</v>
      </c>
    </row>
    <row r="431" spans="1:7" ht="19">
      <c r="A431" s="51" t="s">
        <v>5851</v>
      </c>
      <c r="B431" s="5" t="s">
        <v>117</v>
      </c>
      <c r="C431" s="5">
        <v>116061</v>
      </c>
      <c r="D431" s="5" t="s">
        <v>200</v>
      </c>
      <c r="E431" s="5" t="s">
        <v>5639</v>
      </c>
      <c r="G431" s="6">
        <v>43717</v>
      </c>
    </row>
    <row r="432" spans="1:7" ht="19">
      <c r="A432" s="51" t="s">
        <v>5855</v>
      </c>
      <c r="B432" s="5" t="s">
        <v>117</v>
      </c>
      <c r="C432" s="5">
        <v>116207</v>
      </c>
      <c r="D432" s="5" t="s">
        <v>200</v>
      </c>
      <c r="E432" s="5" t="s">
        <v>5639</v>
      </c>
      <c r="G432" s="6">
        <v>43719</v>
      </c>
    </row>
    <row r="433" spans="1:7" ht="19">
      <c r="A433" s="51" t="s">
        <v>5874</v>
      </c>
      <c r="B433" s="5" t="s">
        <v>117</v>
      </c>
      <c r="C433" s="5">
        <v>117046</v>
      </c>
      <c r="D433" s="5" t="s">
        <v>200</v>
      </c>
      <c r="E433" s="5" t="s">
        <v>5639</v>
      </c>
      <c r="G433" s="6">
        <v>43740</v>
      </c>
    </row>
    <row r="434" spans="1:7" ht="19">
      <c r="A434" s="62" t="s">
        <v>5907</v>
      </c>
      <c r="B434" s="5" t="s">
        <v>117</v>
      </c>
      <c r="C434" s="5">
        <v>118507</v>
      </c>
      <c r="D434" s="5" t="s">
        <v>200</v>
      </c>
      <c r="F434" s="5" t="s">
        <v>5835</v>
      </c>
      <c r="G434" s="6">
        <v>43775</v>
      </c>
    </row>
    <row r="435" spans="1:7" ht="19">
      <c r="A435" s="62" t="s">
        <v>5940</v>
      </c>
      <c r="B435" s="5" t="s">
        <v>117</v>
      </c>
      <c r="C435" s="5">
        <v>119396</v>
      </c>
      <c r="D435" s="5" t="s">
        <v>200</v>
      </c>
      <c r="E435" s="5" t="s">
        <v>5639</v>
      </c>
      <c r="F435" s="5" t="s">
        <v>5799</v>
      </c>
      <c r="G435" s="6">
        <v>43803</v>
      </c>
    </row>
    <row r="436" spans="1:7" ht="19">
      <c r="A436" s="51" t="s">
        <v>5945</v>
      </c>
      <c r="B436" s="5" t="s">
        <v>117</v>
      </c>
      <c r="C436" s="5">
        <v>119747</v>
      </c>
      <c r="D436" s="5" t="s">
        <v>200</v>
      </c>
      <c r="E436" s="5" t="s">
        <v>5639</v>
      </c>
      <c r="G436" s="6">
        <v>43815</v>
      </c>
    </row>
    <row r="437" spans="1:7" ht="19">
      <c r="A437" s="51" t="s">
        <v>5953</v>
      </c>
      <c r="B437" s="5" t="s">
        <v>118</v>
      </c>
      <c r="C437" s="5">
        <v>120357</v>
      </c>
      <c r="D437" s="5" t="s">
        <v>5954</v>
      </c>
      <c r="G437" s="6">
        <v>43839</v>
      </c>
    </row>
    <row r="438" spans="1:7" ht="19">
      <c r="A438" s="51" t="s">
        <v>6011</v>
      </c>
      <c r="B438" s="5" t="s">
        <v>117</v>
      </c>
      <c r="C438" s="5">
        <v>122631</v>
      </c>
      <c r="D438" s="5" t="s">
        <v>200</v>
      </c>
      <c r="E438" s="5" t="s">
        <v>5646</v>
      </c>
      <c r="G438" s="6">
        <v>43899</v>
      </c>
    </row>
    <row r="439" spans="1:7" ht="19">
      <c r="A439" s="51" t="s">
        <v>6016</v>
      </c>
      <c r="B439" s="5" t="s">
        <v>117</v>
      </c>
      <c r="C439" s="5">
        <v>122919</v>
      </c>
      <c r="D439" s="5" t="s">
        <v>200</v>
      </c>
      <c r="E439" s="5" t="s">
        <v>5639</v>
      </c>
      <c r="G439" s="6">
        <v>43906</v>
      </c>
    </row>
    <row r="440" spans="1:7" ht="19">
      <c r="A440" s="51" t="s">
        <v>5693</v>
      </c>
      <c r="B440" s="5" t="s">
        <v>117</v>
      </c>
      <c r="C440" s="5">
        <v>123215</v>
      </c>
      <c r="D440" s="5" t="s">
        <v>195</v>
      </c>
      <c r="G440" s="6">
        <v>43913</v>
      </c>
    </row>
    <row r="441" spans="1:7">
      <c r="A441" s="26" t="s">
        <v>6027</v>
      </c>
      <c r="B441" s="5" t="s">
        <v>117</v>
      </c>
      <c r="C441" s="5">
        <v>123030</v>
      </c>
      <c r="D441" s="5" t="s">
        <v>199</v>
      </c>
      <c r="E441" s="5" t="s">
        <v>5639</v>
      </c>
      <c r="F441" s="5" t="s">
        <v>5799</v>
      </c>
      <c r="G441" s="6">
        <v>43908</v>
      </c>
    </row>
    <row r="442" spans="1:7" ht="19">
      <c r="A442" s="51" t="s">
        <v>6054</v>
      </c>
      <c r="B442" s="5" t="s">
        <v>117</v>
      </c>
      <c r="C442" s="5">
        <v>124780</v>
      </c>
      <c r="D442" s="5" t="s">
        <v>1326</v>
      </c>
      <c r="E442" s="5" t="s">
        <v>5639</v>
      </c>
      <c r="F442" s="5" t="s">
        <v>4493</v>
      </c>
      <c r="G442" s="6">
        <v>43959</v>
      </c>
    </row>
    <row r="443" spans="1:7" ht="19">
      <c r="A443" s="51" t="s">
        <v>449</v>
      </c>
      <c r="B443" s="5" t="s">
        <v>117</v>
      </c>
      <c r="C443" s="5">
        <v>125658</v>
      </c>
      <c r="D443" s="5" t="s">
        <v>195</v>
      </c>
      <c r="G443" s="6">
        <v>43977</v>
      </c>
    </row>
    <row r="444" spans="1:7">
      <c r="A444" s="26" t="s">
        <v>6063</v>
      </c>
      <c r="B444" s="5" t="s">
        <v>117</v>
      </c>
      <c r="C444" s="5">
        <v>124907</v>
      </c>
      <c r="D444" s="5" t="s">
        <v>200</v>
      </c>
      <c r="G444" s="6">
        <v>43970</v>
      </c>
    </row>
    <row r="445" spans="1:7" ht="19">
      <c r="A445" s="51" t="s">
        <v>6086</v>
      </c>
      <c r="B445" s="5" t="s">
        <v>117</v>
      </c>
      <c r="C445" s="5">
        <v>125926</v>
      </c>
      <c r="D445" s="5" t="s">
        <v>200</v>
      </c>
      <c r="G445" s="6">
        <v>43987</v>
      </c>
    </row>
    <row r="446" spans="1:7" ht="19">
      <c r="A446" s="51" t="s">
        <v>500</v>
      </c>
      <c r="B446" s="5" t="s">
        <v>117</v>
      </c>
      <c r="C446" s="5">
        <v>127342</v>
      </c>
      <c r="D446" s="5" t="s">
        <v>199</v>
      </c>
      <c r="E446" s="5" t="s">
        <v>5639</v>
      </c>
      <c r="G446" s="6">
        <v>44022</v>
      </c>
    </row>
    <row r="447" spans="1:7" ht="19">
      <c r="A447" s="51" t="s">
        <v>6136</v>
      </c>
      <c r="B447" s="5" t="s">
        <v>117</v>
      </c>
      <c r="C447" s="5">
        <v>127759</v>
      </c>
      <c r="D447" s="5" t="s">
        <v>200</v>
      </c>
      <c r="G447" s="6">
        <v>44033</v>
      </c>
    </row>
    <row r="448" spans="1:7" ht="19">
      <c r="A448" s="51" t="s">
        <v>6139</v>
      </c>
      <c r="B448" s="5" t="s">
        <v>117</v>
      </c>
      <c r="C448" s="5">
        <v>127869</v>
      </c>
      <c r="D448" s="5" t="s">
        <v>200</v>
      </c>
      <c r="E448" s="5" t="s">
        <v>5646</v>
      </c>
      <c r="G448" s="6">
        <v>44036</v>
      </c>
    </row>
    <row r="449" spans="1:7" ht="19">
      <c r="A449" s="51" t="s">
        <v>6144</v>
      </c>
      <c r="B449" s="5" t="s">
        <v>117</v>
      </c>
      <c r="C449" s="5">
        <v>128149</v>
      </c>
      <c r="D449" s="5" t="s">
        <v>199</v>
      </c>
      <c r="E449" s="5" t="s">
        <v>5639</v>
      </c>
      <c r="G449" s="6">
        <v>44042</v>
      </c>
    </row>
    <row r="450" spans="1:7" ht="19">
      <c r="A450" s="51" t="s">
        <v>6147</v>
      </c>
      <c r="B450" s="5" t="s">
        <v>117</v>
      </c>
      <c r="C450" s="5">
        <v>128424</v>
      </c>
      <c r="D450" s="5" t="s">
        <v>199</v>
      </c>
      <c r="E450" s="5" t="s">
        <v>5646</v>
      </c>
      <c r="G450" s="6">
        <v>44049</v>
      </c>
    </row>
    <row r="451" spans="1:7">
      <c r="A451" s="26" t="s">
        <v>690</v>
      </c>
      <c r="B451" s="5" t="s">
        <v>117</v>
      </c>
      <c r="C451" s="5">
        <v>128473</v>
      </c>
      <c r="D451" s="5" t="s">
        <v>200</v>
      </c>
      <c r="F451" s="5" t="s">
        <v>5799</v>
      </c>
      <c r="G451" s="6">
        <v>44050</v>
      </c>
    </row>
    <row r="452" spans="1:7" ht="19">
      <c r="A452" s="51" t="s">
        <v>6149</v>
      </c>
      <c r="B452" s="5" t="s">
        <v>117</v>
      </c>
      <c r="C452" s="5">
        <v>128518</v>
      </c>
      <c r="D452" s="5" t="s">
        <v>199</v>
      </c>
      <c r="E452" s="5" t="s">
        <v>5639</v>
      </c>
      <c r="G452" s="6">
        <v>44053</v>
      </c>
    </row>
    <row r="453" spans="1:7">
      <c r="A453" s="26" t="s">
        <v>6179</v>
      </c>
      <c r="B453" s="5" t="s">
        <v>117</v>
      </c>
      <c r="C453" s="5">
        <v>129667</v>
      </c>
      <c r="D453" s="5" t="s">
        <v>199</v>
      </c>
      <c r="E453" s="5" t="s">
        <v>5646</v>
      </c>
      <c r="F453" s="5" t="s">
        <v>5799</v>
      </c>
      <c r="G453" s="6">
        <v>44085</v>
      </c>
    </row>
    <row r="454" spans="1:7">
      <c r="A454" s="26" t="s">
        <v>6197</v>
      </c>
      <c r="B454" s="5" t="s">
        <v>117</v>
      </c>
      <c r="C454" s="5">
        <v>130706</v>
      </c>
      <c r="D454" s="5" t="s">
        <v>200</v>
      </c>
      <c r="E454" s="5" t="s">
        <v>5639</v>
      </c>
      <c r="F454" s="5" t="s">
        <v>5799</v>
      </c>
      <c r="G454" s="6">
        <v>44111</v>
      </c>
    </row>
    <row r="455" spans="1:7" ht="19">
      <c r="A455" s="51" t="s">
        <v>6206</v>
      </c>
      <c r="B455" s="5" t="s">
        <v>117</v>
      </c>
      <c r="C455" s="5">
        <v>131217</v>
      </c>
      <c r="D455" s="5" t="s">
        <v>195</v>
      </c>
      <c r="E455" s="5" t="s">
        <v>5646</v>
      </c>
      <c r="G455" s="6">
        <v>44124</v>
      </c>
    </row>
    <row r="456" spans="1:7" ht="19">
      <c r="A456" s="51" t="s">
        <v>6208</v>
      </c>
      <c r="B456" s="5" t="s">
        <v>117</v>
      </c>
      <c r="C456" s="5">
        <v>131354</v>
      </c>
      <c r="D456" s="5" t="s">
        <v>199</v>
      </c>
      <c r="G456" s="6">
        <v>44127</v>
      </c>
    </row>
    <row r="457" spans="1:7" ht="19">
      <c r="A457" s="51" t="s">
        <v>6216</v>
      </c>
      <c r="B457" s="5" t="s">
        <v>118</v>
      </c>
      <c r="C457" s="5">
        <v>131621</v>
      </c>
      <c r="D457" s="5" t="s">
        <v>199</v>
      </c>
      <c r="G457" s="6">
        <v>44134</v>
      </c>
    </row>
    <row r="458" spans="1:7" ht="19">
      <c r="A458" s="51" t="s">
        <v>6227</v>
      </c>
      <c r="B458" s="5" t="s">
        <v>117</v>
      </c>
      <c r="C458" s="5">
        <v>132012</v>
      </c>
      <c r="D458" s="5" t="s">
        <v>199</v>
      </c>
      <c r="E458" s="5" t="s">
        <v>5639</v>
      </c>
      <c r="G458" s="6">
        <v>44146</v>
      </c>
    </row>
    <row r="459" spans="1:7">
      <c r="A459" s="26" t="s">
        <v>450</v>
      </c>
      <c r="B459" s="5" t="s">
        <v>117</v>
      </c>
      <c r="C459" s="5">
        <v>132191</v>
      </c>
      <c r="D459" s="5" t="s">
        <v>200</v>
      </c>
      <c r="F459" s="5" t="s">
        <v>5799</v>
      </c>
      <c r="G459" s="6">
        <v>44152</v>
      </c>
    </row>
    <row r="460" spans="1:7" ht="19">
      <c r="A460" s="51" t="s">
        <v>6238</v>
      </c>
      <c r="B460" s="5" t="s">
        <v>117</v>
      </c>
      <c r="C460" s="5">
        <v>132769</v>
      </c>
      <c r="D460" s="5" t="s">
        <v>199</v>
      </c>
      <c r="E460" s="5" t="s">
        <v>5639</v>
      </c>
      <c r="G460" s="6">
        <v>44168</v>
      </c>
    </row>
    <row r="461" spans="1:7" ht="19">
      <c r="A461" s="51" t="s">
        <v>6240</v>
      </c>
      <c r="B461" s="5" t="s">
        <v>117</v>
      </c>
      <c r="C461" s="5">
        <v>132916</v>
      </c>
      <c r="D461" s="5" t="s">
        <v>200</v>
      </c>
      <c r="E461" s="5" t="s">
        <v>5639</v>
      </c>
      <c r="G461" s="6">
        <v>44173</v>
      </c>
    </row>
    <row r="462" spans="1:7">
      <c r="A462" s="26" t="s">
        <v>6248</v>
      </c>
      <c r="B462" s="5" t="s">
        <v>117</v>
      </c>
      <c r="C462" s="5">
        <v>133123</v>
      </c>
      <c r="D462" s="5" t="s">
        <v>199</v>
      </c>
      <c r="E462" s="5" t="s">
        <v>5646</v>
      </c>
      <c r="F462" s="5" t="s">
        <v>5799</v>
      </c>
      <c r="G462" s="6">
        <v>44179</v>
      </c>
    </row>
    <row r="463" spans="1:7" ht="19">
      <c r="A463" s="51" t="s">
        <v>6249</v>
      </c>
      <c r="B463" s="5" t="s">
        <v>118</v>
      </c>
      <c r="C463" s="5">
        <v>133236</v>
      </c>
      <c r="D463" s="5" t="s">
        <v>200</v>
      </c>
      <c r="F463" s="5" t="s">
        <v>6250</v>
      </c>
      <c r="G463" s="6">
        <v>44182</v>
      </c>
    </row>
    <row r="464" spans="1:7" ht="19">
      <c r="A464" s="51" t="s">
        <v>6249</v>
      </c>
      <c r="B464" s="5" t="s">
        <v>118</v>
      </c>
      <c r="C464" s="5">
        <v>133236</v>
      </c>
      <c r="D464" s="5" t="s">
        <v>5797</v>
      </c>
      <c r="G464" s="6">
        <v>44182</v>
      </c>
    </row>
    <row r="465" spans="1:7" ht="19">
      <c r="A465" s="51" t="s">
        <v>6266</v>
      </c>
      <c r="B465" s="5" t="s">
        <v>117</v>
      </c>
      <c r="C465" s="5">
        <v>133798</v>
      </c>
      <c r="D465" s="5" t="s">
        <v>200</v>
      </c>
      <c r="E465" s="5" t="s">
        <v>5639</v>
      </c>
      <c r="G465" s="6">
        <v>44208</v>
      </c>
    </row>
    <row r="466" spans="1:7">
      <c r="A466" s="26" t="s">
        <v>6278</v>
      </c>
      <c r="B466" s="5" t="s">
        <v>117</v>
      </c>
      <c r="C466" s="5">
        <v>134677</v>
      </c>
      <c r="D466" s="5" t="s">
        <v>200</v>
      </c>
      <c r="F466" s="5" t="s">
        <v>5799</v>
      </c>
      <c r="G466" s="6">
        <v>44232</v>
      </c>
    </row>
    <row r="467" spans="1:7" ht="19">
      <c r="A467" s="51" t="s">
        <v>6292</v>
      </c>
      <c r="B467" s="5" t="s">
        <v>117</v>
      </c>
      <c r="C467" s="5">
        <v>135170</v>
      </c>
      <c r="D467" s="5" t="s">
        <v>195</v>
      </c>
      <c r="E467" s="5" t="s">
        <v>5646</v>
      </c>
      <c r="G467" s="6">
        <v>44243</v>
      </c>
    </row>
    <row r="468" spans="1:7" ht="19">
      <c r="A468" s="51" t="s">
        <v>6295</v>
      </c>
      <c r="B468" s="5" t="s">
        <v>118</v>
      </c>
      <c r="C468" s="5">
        <v>135208</v>
      </c>
      <c r="D468" s="5" t="s">
        <v>195</v>
      </c>
      <c r="G468" s="6">
        <v>44245</v>
      </c>
    </row>
    <row r="469" spans="1:7">
      <c r="A469" s="26" t="s">
        <v>6299</v>
      </c>
      <c r="B469" s="5" t="s">
        <v>117</v>
      </c>
      <c r="C469" s="5">
        <v>135593</v>
      </c>
      <c r="D469" s="5" t="s">
        <v>199</v>
      </c>
      <c r="F469" s="5" t="s">
        <v>5799</v>
      </c>
      <c r="G469" s="6">
        <v>44253</v>
      </c>
    </row>
    <row r="470" spans="1:7">
      <c r="A470" s="26" t="s">
        <v>6305</v>
      </c>
      <c r="B470" s="5" t="s">
        <v>117</v>
      </c>
      <c r="C470" s="5">
        <v>136055</v>
      </c>
      <c r="D470" s="5" t="s">
        <v>200</v>
      </c>
      <c r="F470" s="5" t="s">
        <v>5799</v>
      </c>
      <c r="G470" s="6">
        <v>44265</v>
      </c>
    </row>
    <row r="471" spans="1:7" ht="19">
      <c r="A471" s="51" t="s">
        <v>6310</v>
      </c>
      <c r="B471" s="5" t="s">
        <v>117</v>
      </c>
      <c r="C471" s="5">
        <v>136080</v>
      </c>
      <c r="D471" s="5" t="s">
        <v>200</v>
      </c>
      <c r="E471" s="5" t="s">
        <v>5646</v>
      </c>
      <c r="G471" s="6">
        <v>44266</v>
      </c>
    </row>
    <row r="472" spans="1:7" ht="19">
      <c r="A472" s="51" t="s">
        <v>6319</v>
      </c>
      <c r="B472" s="5" t="s">
        <v>117</v>
      </c>
      <c r="C472" s="5">
        <v>136339</v>
      </c>
      <c r="D472" s="5" t="s">
        <v>200</v>
      </c>
      <c r="E472" s="5" t="s">
        <v>5639</v>
      </c>
      <c r="G472" s="6">
        <v>44271</v>
      </c>
    </row>
    <row r="473" spans="1:7" ht="19">
      <c r="A473" s="51" t="s">
        <v>6321</v>
      </c>
      <c r="B473" s="5" t="s">
        <v>118</v>
      </c>
      <c r="C473" s="5">
        <v>136404</v>
      </c>
      <c r="D473" s="5" t="s">
        <v>199</v>
      </c>
      <c r="G473" s="6">
        <v>44272</v>
      </c>
    </row>
    <row r="474" spans="1:7" ht="19">
      <c r="A474" s="51" t="s">
        <v>4731</v>
      </c>
      <c r="B474" s="5" t="s">
        <v>117</v>
      </c>
      <c r="C474" s="5">
        <v>136659</v>
      </c>
      <c r="D474" s="5" t="s">
        <v>200</v>
      </c>
      <c r="G474" s="6">
        <v>44278</v>
      </c>
    </row>
    <row r="475" spans="1:7">
      <c r="A475" s="26" t="s">
        <v>6345</v>
      </c>
      <c r="B475" s="5" t="s">
        <v>117</v>
      </c>
      <c r="C475" s="5">
        <v>136842</v>
      </c>
      <c r="D475" s="5" t="s">
        <v>199</v>
      </c>
      <c r="E475" s="5" t="s">
        <v>5646</v>
      </c>
      <c r="G475" s="6">
        <v>44287</v>
      </c>
    </row>
    <row r="476" spans="1:7">
      <c r="A476" s="26" t="s">
        <v>6346</v>
      </c>
      <c r="B476" s="5" t="s">
        <v>117</v>
      </c>
      <c r="C476" s="5">
        <v>136842</v>
      </c>
      <c r="D476" s="5" t="s">
        <v>199</v>
      </c>
      <c r="E476" s="5" t="s">
        <v>5639</v>
      </c>
      <c r="G476" s="6">
        <v>44287</v>
      </c>
    </row>
    <row r="477" spans="1:7" ht="19">
      <c r="A477" s="51" t="s">
        <v>6347</v>
      </c>
      <c r="B477" s="5" t="s">
        <v>117</v>
      </c>
      <c r="C477" s="5">
        <v>137165</v>
      </c>
      <c r="D477" s="5" t="s">
        <v>200</v>
      </c>
      <c r="G477" s="6">
        <v>44288</v>
      </c>
    </row>
    <row r="478" spans="1:7" ht="19">
      <c r="A478" s="51" t="s">
        <v>6356</v>
      </c>
      <c r="B478" s="5" t="s">
        <v>117</v>
      </c>
      <c r="C478" s="5">
        <v>137342</v>
      </c>
      <c r="D478" s="5" t="s">
        <v>200</v>
      </c>
      <c r="E478" s="5" t="s">
        <v>5646</v>
      </c>
      <c r="G478" s="6">
        <v>44293</v>
      </c>
    </row>
    <row r="479" spans="1:7">
      <c r="A479" s="26" t="s">
        <v>6361</v>
      </c>
      <c r="B479" s="5" t="s">
        <v>117</v>
      </c>
      <c r="C479" s="5">
        <v>137704</v>
      </c>
      <c r="D479" s="5" t="s">
        <v>199</v>
      </c>
      <c r="E479" s="5" t="s">
        <v>6362</v>
      </c>
      <c r="F479" s="5" t="s">
        <v>5799</v>
      </c>
      <c r="G479" s="6">
        <v>44300</v>
      </c>
    </row>
    <row r="480" spans="1:7">
      <c r="A480" s="26" t="s">
        <v>5737</v>
      </c>
      <c r="B480" s="5" t="s">
        <v>117</v>
      </c>
      <c r="C480" s="5">
        <v>138587</v>
      </c>
      <c r="D480" s="5" t="s">
        <v>200</v>
      </c>
      <c r="F480" s="5" t="s">
        <v>5799</v>
      </c>
      <c r="G480" s="6">
        <v>44319</v>
      </c>
    </row>
    <row r="481" spans="1:7">
      <c r="A481" s="26" t="s">
        <v>6401</v>
      </c>
      <c r="B481" s="5" t="s">
        <v>117</v>
      </c>
      <c r="C481" s="5">
        <v>140255</v>
      </c>
      <c r="D481" s="5" t="s">
        <v>199</v>
      </c>
      <c r="E481" s="5" t="s">
        <v>5639</v>
      </c>
      <c r="F481" s="5" t="s">
        <v>5799</v>
      </c>
      <c r="G481" s="6">
        <v>44361</v>
      </c>
    </row>
    <row r="482" spans="1:7" ht="19">
      <c r="A482" s="51" t="s">
        <v>6407</v>
      </c>
      <c r="B482" s="5" t="s">
        <v>117</v>
      </c>
      <c r="C482" s="5">
        <v>140704</v>
      </c>
      <c r="D482" s="5" t="s">
        <v>200</v>
      </c>
      <c r="E482" s="5" t="s">
        <v>5639</v>
      </c>
      <c r="G482" s="6">
        <v>44376</v>
      </c>
    </row>
    <row r="483" spans="1:7" ht="19">
      <c r="A483" s="51" t="s">
        <v>6418</v>
      </c>
      <c r="B483" s="5" t="s">
        <v>117</v>
      </c>
      <c r="C483" s="5">
        <v>141458</v>
      </c>
      <c r="D483" s="5" t="s">
        <v>199</v>
      </c>
      <c r="E483" s="5" t="s">
        <v>5785</v>
      </c>
      <c r="G483" s="6">
        <v>44399</v>
      </c>
    </row>
    <row r="484" spans="1:7" ht="19">
      <c r="A484" s="51" t="s">
        <v>6419</v>
      </c>
      <c r="B484" s="5" t="s">
        <v>117</v>
      </c>
      <c r="C484" s="5">
        <v>141458</v>
      </c>
      <c r="D484" s="5" t="s">
        <v>199</v>
      </c>
      <c r="E484" s="5" t="s">
        <v>5646</v>
      </c>
      <c r="G484" s="6">
        <v>44399</v>
      </c>
    </row>
    <row r="485" spans="1:7" ht="19">
      <c r="A485" s="51" t="s">
        <v>6428</v>
      </c>
      <c r="B485" s="5" t="s">
        <v>117</v>
      </c>
      <c r="C485" s="5">
        <v>142040</v>
      </c>
      <c r="D485" s="5" t="s">
        <v>5695</v>
      </c>
      <c r="G485" s="6">
        <v>44419</v>
      </c>
    </row>
    <row r="486" spans="1:7" ht="19">
      <c r="A486" s="51" t="s">
        <v>6429</v>
      </c>
      <c r="B486" s="5" t="s">
        <v>117</v>
      </c>
      <c r="C486" s="5">
        <v>142047</v>
      </c>
      <c r="D486" s="5" t="s">
        <v>200</v>
      </c>
      <c r="G486" s="6">
        <v>44419</v>
      </c>
    </row>
    <row r="487" spans="1:7">
      <c r="A487" s="26" t="s">
        <v>6449</v>
      </c>
      <c r="B487" s="5" t="s">
        <v>117</v>
      </c>
      <c r="C487" s="5">
        <v>142541</v>
      </c>
      <c r="D487" s="5" t="s">
        <v>199</v>
      </c>
      <c r="E487" s="5" t="s">
        <v>5639</v>
      </c>
      <c r="F487" s="5" t="s">
        <v>6448</v>
      </c>
      <c r="G487" s="6">
        <v>44438</v>
      </c>
    </row>
    <row r="488" spans="1:7">
      <c r="A488" s="26" t="s">
        <v>418</v>
      </c>
      <c r="B488" s="5" t="s">
        <v>117</v>
      </c>
      <c r="C488" s="5">
        <v>143210</v>
      </c>
      <c r="D488" s="5" t="s">
        <v>199</v>
      </c>
      <c r="F488" s="5" t="s">
        <v>5799</v>
      </c>
      <c r="G488" s="6">
        <v>44455</v>
      </c>
    </row>
    <row r="489" spans="1:7" ht="19">
      <c r="A489" s="51" t="s">
        <v>6457</v>
      </c>
      <c r="B489" s="5" t="s">
        <v>117</v>
      </c>
      <c r="C489" s="5">
        <v>143376</v>
      </c>
      <c r="D489" s="5" t="s">
        <v>199</v>
      </c>
      <c r="E489" s="5" t="s">
        <v>5639</v>
      </c>
      <c r="G489" s="6">
        <v>44460</v>
      </c>
    </row>
    <row r="490" spans="1:7" ht="19">
      <c r="A490" s="51" t="s">
        <v>6458</v>
      </c>
      <c r="B490" s="5" t="s">
        <v>117</v>
      </c>
      <c r="C490" s="5">
        <v>143376</v>
      </c>
      <c r="D490" s="5" t="s">
        <v>199</v>
      </c>
      <c r="E490" s="5" t="s">
        <v>5639</v>
      </c>
      <c r="G490" s="6">
        <v>44460</v>
      </c>
    </row>
    <row r="491" spans="1:7">
      <c r="A491" s="26" t="s">
        <v>6460</v>
      </c>
      <c r="B491" s="5" t="s">
        <v>117</v>
      </c>
      <c r="C491" s="5">
        <v>143555</v>
      </c>
      <c r="D491" s="5" t="s">
        <v>199</v>
      </c>
      <c r="E491" s="5" t="s">
        <v>5639</v>
      </c>
      <c r="F491" s="5" t="s">
        <v>6448</v>
      </c>
      <c r="G491" s="6">
        <v>44465</v>
      </c>
    </row>
    <row r="492" spans="1:7">
      <c r="A492" s="26" t="s">
        <v>6461</v>
      </c>
      <c r="B492" s="5" t="s">
        <v>117</v>
      </c>
      <c r="C492" s="5">
        <v>143554</v>
      </c>
      <c r="D492" s="5" t="s">
        <v>199</v>
      </c>
      <c r="E492" s="5" t="s">
        <v>5639</v>
      </c>
      <c r="F492" s="5" t="s">
        <v>6448</v>
      </c>
      <c r="G492" s="6">
        <v>44465</v>
      </c>
    </row>
    <row r="493" spans="1:7" ht="19">
      <c r="A493" s="51" t="s">
        <v>6466</v>
      </c>
      <c r="B493" s="5" t="s">
        <v>117</v>
      </c>
      <c r="C493" s="5">
        <v>143942</v>
      </c>
      <c r="D493" s="5" t="s">
        <v>200</v>
      </c>
      <c r="G493" s="6">
        <v>44477</v>
      </c>
    </row>
    <row r="494" spans="1:7">
      <c r="A494" s="26" t="s">
        <v>6467</v>
      </c>
      <c r="B494" s="5" t="s">
        <v>117</v>
      </c>
      <c r="C494" s="5">
        <v>143556</v>
      </c>
      <c r="D494" s="5" t="s">
        <v>199</v>
      </c>
      <c r="E494" s="5" t="s">
        <v>5646</v>
      </c>
      <c r="F494" s="5" t="s">
        <v>5799</v>
      </c>
      <c r="G494" s="6">
        <v>44477</v>
      </c>
    </row>
    <row r="495" spans="1:7" ht="19">
      <c r="A495" s="51" t="s">
        <v>6504</v>
      </c>
      <c r="B495" s="5" t="s">
        <v>118</v>
      </c>
      <c r="C495" s="5">
        <v>145936</v>
      </c>
      <c r="D495" s="5" t="s">
        <v>6212</v>
      </c>
      <c r="G495" s="6">
        <v>44545</v>
      </c>
    </row>
    <row r="496" spans="1:7" ht="19">
      <c r="A496" s="51" t="s">
        <v>6509</v>
      </c>
      <c r="B496" s="5" t="s">
        <v>117</v>
      </c>
      <c r="C496" s="5">
        <v>146140</v>
      </c>
      <c r="D496" s="5" t="s">
        <v>200</v>
      </c>
      <c r="E496" s="5" t="s">
        <v>5646</v>
      </c>
      <c r="G496" s="6">
        <v>44565</v>
      </c>
    </row>
    <row r="497" spans="1:7">
      <c r="A497" s="26" t="s">
        <v>690</v>
      </c>
      <c r="B497" s="5" t="s">
        <v>118</v>
      </c>
      <c r="C497" s="5">
        <v>147039</v>
      </c>
      <c r="D497" s="5" t="s">
        <v>200</v>
      </c>
      <c r="F497" s="5" t="s">
        <v>5799</v>
      </c>
      <c r="G497" s="6">
        <v>44595</v>
      </c>
    </row>
    <row r="498" spans="1:7" ht="19">
      <c r="A498" s="51" t="s">
        <v>6292</v>
      </c>
      <c r="B498" s="5" t="s">
        <v>117</v>
      </c>
      <c r="C498" s="5">
        <v>148114</v>
      </c>
      <c r="D498" s="5" t="s">
        <v>195</v>
      </c>
      <c r="E498" s="5" t="s">
        <v>5646</v>
      </c>
      <c r="G498" s="6">
        <v>44635</v>
      </c>
    </row>
    <row r="499" spans="1:7" ht="19">
      <c r="A499" s="51" t="s">
        <v>6546</v>
      </c>
      <c r="B499" s="5" t="s">
        <v>117</v>
      </c>
      <c r="C499" s="5">
        <v>148223</v>
      </c>
      <c r="D499" s="5" t="s">
        <v>200</v>
      </c>
      <c r="E499" s="5" t="s">
        <v>5639</v>
      </c>
      <c r="G499" s="6">
        <v>44635</v>
      </c>
    </row>
    <row r="500" spans="1:7">
      <c r="A500" s="26" t="s">
        <v>449</v>
      </c>
      <c r="B500" s="5" t="s">
        <v>117</v>
      </c>
      <c r="D500" s="5" t="s">
        <v>200</v>
      </c>
      <c r="F500" s="5" t="s">
        <v>6550</v>
      </c>
      <c r="G500" s="6">
        <v>44642</v>
      </c>
    </row>
    <row r="501" spans="1:7" ht="19">
      <c r="A501" s="51" t="s">
        <v>6533</v>
      </c>
      <c r="B501" s="5" t="s">
        <v>117</v>
      </c>
      <c r="C501" s="5">
        <v>147457</v>
      </c>
      <c r="D501" s="5" t="s">
        <v>199</v>
      </c>
      <c r="E501" s="5" t="s">
        <v>5646</v>
      </c>
      <c r="G501" s="6">
        <v>44613</v>
      </c>
    </row>
    <row r="502" spans="1:7" ht="19">
      <c r="A502" s="51" t="s">
        <v>450</v>
      </c>
      <c r="B502" s="5" t="s">
        <v>117</v>
      </c>
      <c r="C502" s="5">
        <v>149232</v>
      </c>
      <c r="D502" s="5" t="s">
        <v>1324</v>
      </c>
      <c r="G502" s="6">
        <v>44671</v>
      </c>
    </row>
    <row r="503" spans="1:7" ht="19">
      <c r="A503" s="51" t="s">
        <v>6586</v>
      </c>
      <c r="B503" s="5" t="s">
        <v>117</v>
      </c>
      <c r="C503" s="5">
        <v>149954</v>
      </c>
      <c r="D503" s="5" t="s">
        <v>199</v>
      </c>
      <c r="E503" s="5" t="s">
        <v>5646</v>
      </c>
      <c r="G503" s="6">
        <v>44699</v>
      </c>
    </row>
    <row r="504" spans="1:7" ht="24">
      <c r="A504" s="38" t="s">
        <v>6601</v>
      </c>
      <c r="B504" s="5" t="s">
        <v>117</v>
      </c>
      <c r="C504" s="5">
        <v>150850</v>
      </c>
      <c r="D504" s="5" t="s">
        <v>195</v>
      </c>
      <c r="E504" s="5" t="s">
        <v>5639</v>
      </c>
      <c r="G504" s="6">
        <v>44729</v>
      </c>
    </row>
    <row r="505" spans="1:7">
      <c r="A505" s="26" t="s">
        <v>6610</v>
      </c>
      <c r="B505" s="5" t="s">
        <v>117</v>
      </c>
      <c r="C505" s="5">
        <v>151026</v>
      </c>
      <c r="D505" s="5" t="s">
        <v>200</v>
      </c>
      <c r="E505" s="5" t="s">
        <v>5639</v>
      </c>
      <c r="F505" s="5" t="s">
        <v>5799</v>
      </c>
      <c r="G505" s="6">
        <v>44743</v>
      </c>
    </row>
    <row r="506" spans="1:7">
      <c r="A506" s="26" t="s">
        <v>6617</v>
      </c>
      <c r="B506" s="5" t="s">
        <v>117</v>
      </c>
      <c r="C506" s="5">
        <v>151611</v>
      </c>
      <c r="D506" s="5" t="s">
        <v>200</v>
      </c>
      <c r="E506" s="5" t="s">
        <v>5639</v>
      </c>
      <c r="F506" s="5" t="s">
        <v>5799</v>
      </c>
      <c r="G506" s="6">
        <v>44761</v>
      </c>
    </row>
    <row r="507" spans="1:7" ht="19">
      <c r="A507" s="51" t="s">
        <v>6622</v>
      </c>
      <c r="B507" s="5" t="s">
        <v>117</v>
      </c>
      <c r="C507" s="5">
        <v>151918</v>
      </c>
      <c r="D507" s="5" t="s">
        <v>195</v>
      </c>
      <c r="E507" s="5" t="s">
        <v>5646</v>
      </c>
      <c r="G507" s="6">
        <v>44774</v>
      </c>
    </row>
    <row r="508" spans="1:7">
      <c r="A508" s="26" t="s">
        <v>6633</v>
      </c>
      <c r="B508" s="5" t="s">
        <v>117</v>
      </c>
      <c r="C508" s="5">
        <v>152532</v>
      </c>
      <c r="D508" s="5" t="s">
        <v>200</v>
      </c>
      <c r="F508" s="5" t="s">
        <v>5799</v>
      </c>
      <c r="G508" s="6">
        <v>44797</v>
      </c>
    </row>
    <row r="509" spans="1:7">
      <c r="A509" s="26" t="s">
        <v>6647</v>
      </c>
      <c r="B509" s="5" t="s">
        <v>117</v>
      </c>
      <c r="C509" s="5">
        <v>153267</v>
      </c>
      <c r="D509" s="5" t="s">
        <v>199</v>
      </c>
      <c r="E509" s="5" t="s">
        <v>5639</v>
      </c>
      <c r="F509" s="5" t="s">
        <v>5799</v>
      </c>
      <c r="G509" s="6">
        <v>44824</v>
      </c>
    </row>
    <row r="510" spans="1:7" ht="19">
      <c r="A510" s="51" t="s">
        <v>6655</v>
      </c>
      <c r="B510" s="5" t="s">
        <v>117</v>
      </c>
      <c r="C510" s="5">
        <v>153827</v>
      </c>
      <c r="D510" s="5" t="s">
        <v>200</v>
      </c>
      <c r="E510" s="5" t="s">
        <v>5639</v>
      </c>
      <c r="G510" s="6">
        <v>44848</v>
      </c>
    </row>
    <row r="511" spans="1:7" ht="19">
      <c r="A511" s="51" t="s">
        <v>6664</v>
      </c>
      <c r="B511" s="5" t="s">
        <v>117</v>
      </c>
      <c r="C511" s="5">
        <v>154005</v>
      </c>
      <c r="D511" s="5" t="s">
        <v>200</v>
      </c>
      <c r="E511" s="5" t="s">
        <v>5639</v>
      </c>
      <c r="G511" s="6">
        <v>44854</v>
      </c>
    </row>
    <row r="512" spans="1:7">
      <c r="A512" s="26" t="s">
        <v>6677</v>
      </c>
      <c r="B512" s="5" t="s">
        <v>117</v>
      </c>
      <c r="C512" s="5">
        <v>154538</v>
      </c>
      <c r="D512" s="5" t="s">
        <v>200</v>
      </c>
      <c r="F512" s="5" t="s">
        <v>6679</v>
      </c>
      <c r="G512" s="6">
        <v>44873</v>
      </c>
    </row>
    <row r="513" spans="1:7">
      <c r="A513" s="26" t="s">
        <v>6708</v>
      </c>
      <c r="B513" s="5" t="s">
        <v>117</v>
      </c>
      <c r="C513" s="5" t="s">
        <v>6709</v>
      </c>
      <c r="D513" s="5" t="s">
        <v>954</v>
      </c>
      <c r="E513" s="5" t="s">
        <v>5639</v>
      </c>
      <c r="F513" s="5" t="s">
        <v>5799</v>
      </c>
      <c r="G513" s="6">
        <v>44903</v>
      </c>
    </row>
    <row r="514" spans="1:7" ht="19">
      <c r="A514" s="51" t="s">
        <v>449</v>
      </c>
      <c r="B514" s="5" t="s">
        <v>117</v>
      </c>
      <c r="C514" s="5" t="s">
        <v>6709</v>
      </c>
      <c r="D514" s="5" t="s">
        <v>954</v>
      </c>
      <c r="F514" s="5" t="s">
        <v>5799</v>
      </c>
      <c r="G514" s="6">
        <v>44903</v>
      </c>
    </row>
    <row r="515" spans="1:7" ht="19">
      <c r="A515" s="51" t="s">
        <v>6737</v>
      </c>
      <c r="B515" s="5" t="s">
        <v>117</v>
      </c>
      <c r="C515" s="5">
        <v>156489</v>
      </c>
      <c r="D515" s="5" t="s">
        <v>200</v>
      </c>
      <c r="E515" s="5" t="s">
        <v>5646</v>
      </c>
      <c r="G515" s="6">
        <v>44966</v>
      </c>
    </row>
    <row r="516" spans="1:7">
      <c r="A516" s="26" t="s">
        <v>6991</v>
      </c>
      <c r="B516" s="5" t="s">
        <v>118</v>
      </c>
      <c r="C516" s="5">
        <v>157985</v>
      </c>
      <c r="D516" s="5" t="s">
        <v>200</v>
      </c>
      <c r="E516" s="5" t="s">
        <v>5646</v>
      </c>
      <c r="F516" s="5" t="s">
        <v>5799</v>
      </c>
      <c r="G516" s="6">
        <v>45014</v>
      </c>
    </row>
    <row r="517" spans="1:7">
      <c r="A517" s="26" t="s">
        <v>6826</v>
      </c>
      <c r="B517" s="5" t="s">
        <v>117</v>
      </c>
      <c r="C517" s="5">
        <v>158819</v>
      </c>
      <c r="D517" s="5" t="s">
        <v>200</v>
      </c>
      <c r="F517" s="5" t="s">
        <v>5799</v>
      </c>
      <c r="G517" s="6">
        <v>45042</v>
      </c>
    </row>
    <row r="518" spans="1:7" ht="19">
      <c r="A518" s="51" t="s">
        <v>6832</v>
      </c>
      <c r="B518" s="5" t="s">
        <v>117</v>
      </c>
      <c r="C518" s="5">
        <v>159237</v>
      </c>
      <c r="D518" s="5" t="s">
        <v>199</v>
      </c>
      <c r="E518" s="5" t="s">
        <v>5639</v>
      </c>
      <c r="G518" s="6">
        <v>45054</v>
      </c>
    </row>
    <row r="519" spans="1:7">
      <c r="A519" s="26" t="s">
        <v>417</v>
      </c>
      <c r="B519" s="5" t="s">
        <v>117</v>
      </c>
      <c r="C519" s="5">
        <v>159406</v>
      </c>
      <c r="D519" s="5" t="s">
        <v>200</v>
      </c>
      <c r="F519" s="5" t="s">
        <v>5799</v>
      </c>
      <c r="G519" s="6">
        <v>45058</v>
      </c>
    </row>
    <row r="520" spans="1:7" ht="19">
      <c r="A520" s="51" t="s">
        <v>6847</v>
      </c>
      <c r="B520" s="5" t="s">
        <v>117</v>
      </c>
      <c r="C520" s="5">
        <v>159733</v>
      </c>
      <c r="D520" s="5" t="s">
        <v>200</v>
      </c>
      <c r="G520" s="6">
        <v>45065</v>
      </c>
    </row>
    <row r="521" spans="1:7" ht="19">
      <c r="A521" s="51" t="s">
        <v>6862</v>
      </c>
      <c r="B521" s="5" t="s">
        <v>117</v>
      </c>
      <c r="C521" s="5">
        <v>159861</v>
      </c>
      <c r="D521" s="5" t="s">
        <v>6863</v>
      </c>
      <c r="E521" s="5" t="s">
        <v>5646</v>
      </c>
      <c r="G521" s="6">
        <v>45069</v>
      </c>
    </row>
    <row r="522" spans="1:7" ht="19">
      <c r="A522" s="51" t="s">
        <v>6980</v>
      </c>
      <c r="B522" s="5" t="s">
        <v>117</v>
      </c>
      <c r="C522" s="5">
        <v>163638</v>
      </c>
      <c r="D522" s="5" t="s">
        <v>199</v>
      </c>
      <c r="E522" s="5" t="s">
        <v>5639</v>
      </c>
      <c r="G522" s="6">
        <v>45188</v>
      </c>
    </row>
    <row r="523" spans="1:7" ht="19">
      <c r="A523" s="51" t="s">
        <v>6990</v>
      </c>
      <c r="B523" s="5" t="s">
        <v>117</v>
      </c>
      <c r="C523" s="5">
        <v>164000</v>
      </c>
      <c r="D523" s="5" t="s">
        <v>195</v>
      </c>
      <c r="E523" s="5" t="s">
        <v>5639</v>
      </c>
      <c r="G523" s="6">
        <v>45198</v>
      </c>
    </row>
    <row r="524" spans="1:7">
      <c r="A524" s="26" t="s">
        <v>6992</v>
      </c>
      <c r="B524" s="5" t="s">
        <v>117</v>
      </c>
      <c r="C524" s="5">
        <v>164091</v>
      </c>
      <c r="D524" s="5" t="s">
        <v>199</v>
      </c>
      <c r="E524" s="5" t="s">
        <v>5639</v>
      </c>
      <c r="F524" s="5" t="s">
        <v>5799</v>
      </c>
      <c r="G524" s="6">
        <v>45202</v>
      </c>
    </row>
    <row r="525" spans="1:7" ht="19">
      <c r="A525" s="51" t="s">
        <v>7031</v>
      </c>
      <c r="B525" s="5" t="s">
        <v>117</v>
      </c>
      <c r="C525" s="5">
        <v>165173</v>
      </c>
      <c r="D525" s="5" t="s">
        <v>200</v>
      </c>
      <c r="G525" s="6">
        <v>45238</v>
      </c>
    </row>
    <row r="526" spans="1:7">
      <c r="A526" s="49" t="s">
        <v>451</v>
      </c>
      <c r="B526" s="5" t="s">
        <v>117</v>
      </c>
      <c r="C526" s="5">
        <v>165599</v>
      </c>
      <c r="D526" s="5" t="s">
        <v>199</v>
      </c>
      <c r="E526" s="5" t="s">
        <v>5639</v>
      </c>
      <c r="F526" s="5" t="s">
        <v>7052</v>
      </c>
      <c r="G526" s="6">
        <v>45259</v>
      </c>
    </row>
    <row r="527" spans="1:7">
      <c r="A527" s="26" t="s">
        <v>4731</v>
      </c>
      <c r="B527" s="5" t="s">
        <v>118</v>
      </c>
      <c r="C527" s="5">
        <v>165743</v>
      </c>
      <c r="D527" s="5" t="s">
        <v>200</v>
      </c>
      <c r="F527" s="5" t="s">
        <v>5799</v>
      </c>
      <c r="G527" s="6">
        <v>45265</v>
      </c>
    </row>
    <row r="528" spans="1:7">
      <c r="A528" s="26" t="s">
        <v>484</v>
      </c>
      <c r="B528" s="5" t="s">
        <v>117</v>
      </c>
      <c r="C528" s="5">
        <v>165768</v>
      </c>
      <c r="D528" s="5" t="s">
        <v>200</v>
      </c>
      <c r="E528" s="5" t="s">
        <v>5639</v>
      </c>
      <c r="F528" s="5" t="s">
        <v>5799</v>
      </c>
      <c r="G528" s="6">
        <v>45265</v>
      </c>
    </row>
    <row r="529" spans="1:7" ht="19">
      <c r="A529" s="51" t="s">
        <v>7059</v>
      </c>
      <c r="B529" s="5" t="s">
        <v>117</v>
      </c>
      <c r="C529" s="5">
        <v>166122</v>
      </c>
      <c r="D529" s="5" t="s">
        <v>200</v>
      </c>
      <c r="E529" s="5" t="s">
        <v>5639</v>
      </c>
      <c r="G529" s="6">
        <v>45279</v>
      </c>
    </row>
    <row r="530" spans="1:7">
      <c r="A530" s="25" t="s">
        <v>7061</v>
      </c>
      <c r="B530" s="5" t="s">
        <v>117</v>
      </c>
      <c r="C530" s="5">
        <v>166126</v>
      </c>
      <c r="D530" s="5" t="s">
        <v>199</v>
      </c>
      <c r="G530" s="6">
        <v>45279</v>
      </c>
    </row>
    <row r="531" spans="1:7" ht="19">
      <c r="A531" s="51" t="s">
        <v>7062</v>
      </c>
      <c r="B531" s="5" t="s">
        <v>117</v>
      </c>
      <c r="C531" s="5">
        <v>166126</v>
      </c>
      <c r="D531" s="5" t="s">
        <v>199</v>
      </c>
      <c r="G531" s="6">
        <v>45279</v>
      </c>
    </row>
    <row r="532" spans="1:7" ht="19">
      <c r="A532" s="51" t="s">
        <v>7063</v>
      </c>
      <c r="B532" s="5" t="s">
        <v>117</v>
      </c>
      <c r="C532" s="5">
        <v>166162</v>
      </c>
      <c r="D532" s="5" t="s">
        <v>200</v>
      </c>
      <c r="E532" s="5" t="s">
        <v>5639</v>
      </c>
      <c r="G532" s="6">
        <v>45280</v>
      </c>
    </row>
    <row r="533" spans="1:7" ht="19">
      <c r="A533" s="51" t="s">
        <v>7081</v>
      </c>
      <c r="B533" s="5" t="s">
        <v>117</v>
      </c>
      <c r="C533" s="5">
        <v>166778</v>
      </c>
      <c r="D533" s="5" t="s">
        <v>199</v>
      </c>
      <c r="E533" s="5" t="s">
        <v>5646</v>
      </c>
      <c r="G533" s="6">
        <v>45310</v>
      </c>
    </row>
    <row r="534" spans="1:7">
      <c r="A534" s="49" t="s">
        <v>7088</v>
      </c>
      <c r="B534" s="5" t="s">
        <v>117</v>
      </c>
      <c r="C534" s="5">
        <v>167345</v>
      </c>
      <c r="D534" s="5" t="s">
        <v>195</v>
      </c>
      <c r="F534" s="5" t="s">
        <v>7052</v>
      </c>
      <c r="G534" s="6">
        <v>45329</v>
      </c>
    </row>
    <row r="535" spans="1:7">
      <c r="A535" s="49" t="s">
        <v>7092</v>
      </c>
      <c r="B535" s="5" t="s">
        <v>117</v>
      </c>
      <c r="C535" s="5">
        <v>167465</v>
      </c>
      <c r="D535" s="5" t="s">
        <v>195</v>
      </c>
      <c r="F535" s="5" t="s">
        <v>7052</v>
      </c>
      <c r="G535" s="6">
        <v>45333</v>
      </c>
    </row>
    <row r="536" spans="1:7">
      <c r="A536" s="49" t="s">
        <v>7092</v>
      </c>
      <c r="B536" s="5" t="s">
        <v>117</v>
      </c>
      <c r="C536" s="5">
        <v>167465</v>
      </c>
      <c r="D536" s="5" t="s">
        <v>199</v>
      </c>
      <c r="F536" s="5" t="s">
        <v>7052</v>
      </c>
      <c r="G536" s="6">
        <v>45333</v>
      </c>
    </row>
    <row r="537" spans="1:7" ht="19">
      <c r="A537" s="51" t="s">
        <v>7100</v>
      </c>
      <c r="B537" s="5" t="s">
        <v>117</v>
      </c>
      <c r="C537" s="5">
        <v>167727</v>
      </c>
      <c r="D537" s="5" t="s">
        <v>199</v>
      </c>
      <c r="E537" s="5" t="s">
        <v>5646</v>
      </c>
      <c r="G537" s="6">
        <v>45341</v>
      </c>
    </row>
    <row r="538" spans="1:7" ht="19">
      <c r="A538" s="51" t="s">
        <v>7185</v>
      </c>
      <c r="B538" s="5" t="s">
        <v>117</v>
      </c>
      <c r="C538" s="5">
        <v>168788</v>
      </c>
      <c r="D538" s="5" t="s">
        <v>199</v>
      </c>
      <c r="E538" s="5" t="s">
        <v>5639</v>
      </c>
      <c r="G538" s="6">
        <v>45372</v>
      </c>
    </row>
    <row r="539" spans="1:7" ht="19">
      <c r="A539" s="51" t="s">
        <v>7191</v>
      </c>
      <c r="B539" s="5" t="s">
        <v>117</v>
      </c>
      <c r="C539" s="5">
        <v>168887</v>
      </c>
      <c r="D539" s="5" t="s">
        <v>200</v>
      </c>
      <c r="E539" s="5" t="s">
        <v>5646</v>
      </c>
      <c r="G539" s="6">
        <v>45377</v>
      </c>
    </row>
    <row r="540" spans="1:7">
      <c r="A540" s="26" t="s">
        <v>7215</v>
      </c>
      <c r="B540" s="5" t="s">
        <v>117</v>
      </c>
      <c r="C540" s="5">
        <v>169458</v>
      </c>
      <c r="D540" s="5" t="s">
        <v>200</v>
      </c>
      <c r="E540" s="5" t="s">
        <v>5639</v>
      </c>
      <c r="F540" s="5" t="s">
        <v>5799</v>
      </c>
      <c r="G540" s="6">
        <v>45392</v>
      </c>
    </row>
    <row r="541" spans="1:7">
      <c r="A541" s="26" t="s">
        <v>4813</v>
      </c>
      <c r="B541" s="5" t="s">
        <v>117</v>
      </c>
      <c r="C541" s="5">
        <v>169708</v>
      </c>
      <c r="D541" s="5" t="s">
        <v>199</v>
      </c>
      <c r="E541" s="5" t="s">
        <v>5639</v>
      </c>
      <c r="F541" s="5" t="s">
        <v>5799</v>
      </c>
      <c r="G541" s="6">
        <v>45399</v>
      </c>
    </row>
    <row r="542" spans="1:7">
      <c r="A542" s="33" t="s">
        <v>7218</v>
      </c>
      <c r="B542" s="5" t="s">
        <v>117</v>
      </c>
      <c r="C542" s="5">
        <v>169707</v>
      </c>
      <c r="D542" s="5" t="s">
        <v>199</v>
      </c>
      <c r="F542" s="5" t="s">
        <v>5799</v>
      </c>
      <c r="G542" s="6">
        <v>45399</v>
      </c>
    </row>
    <row r="543" spans="1:7" ht="19">
      <c r="A543" s="51" t="s">
        <v>5575</v>
      </c>
      <c r="B543" s="5" t="s">
        <v>118</v>
      </c>
      <c r="C543" s="5">
        <v>169723</v>
      </c>
      <c r="D543" s="5" t="s">
        <v>6661</v>
      </c>
      <c r="G543" s="6">
        <v>45405</v>
      </c>
    </row>
    <row r="544" spans="1:7">
      <c r="A544" s="33" t="s">
        <v>7238</v>
      </c>
      <c r="B544" s="5" t="s">
        <v>7239</v>
      </c>
      <c r="C544" s="5">
        <v>170133</v>
      </c>
      <c r="D544" s="5" t="s">
        <v>199</v>
      </c>
      <c r="F544" s="5" t="s">
        <v>5799</v>
      </c>
      <c r="G544" s="6">
        <v>45412</v>
      </c>
    </row>
    <row r="545" spans="1:7" ht="19">
      <c r="A545" s="51" t="s">
        <v>7266</v>
      </c>
      <c r="B545" s="5" t="s">
        <v>118</v>
      </c>
      <c r="C545" s="5">
        <v>171444</v>
      </c>
      <c r="D545" s="5" t="s">
        <v>200</v>
      </c>
      <c r="G545" s="6">
        <v>45441</v>
      </c>
    </row>
    <row r="546" spans="1:7" ht="19">
      <c r="A546" s="51" t="s">
        <v>7277</v>
      </c>
      <c r="B546" s="5" t="s">
        <v>117</v>
      </c>
      <c r="C546" s="5">
        <v>171541</v>
      </c>
      <c r="D546" s="5" t="s">
        <v>195</v>
      </c>
      <c r="F546" s="5" t="s">
        <v>7065</v>
      </c>
      <c r="G546" s="6">
        <v>45455</v>
      </c>
    </row>
    <row r="547" spans="1:7" ht="19">
      <c r="A547" s="51" t="s">
        <v>7278</v>
      </c>
      <c r="B547" s="5" t="s">
        <v>117</v>
      </c>
      <c r="C547" s="5">
        <v>171586</v>
      </c>
      <c r="D547" s="5" t="s">
        <v>954</v>
      </c>
      <c r="E547" s="5" t="s">
        <v>5646</v>
      </c>
      <c r="G547" s="6">
        <v>45455</v>
      </c>
    </row>
    <row r="548" spans="1:7">
      <c r="A548" s="49" t="s">
        <v>7088</v>
      </c>
      <c r="B548" s="5" t="s">
        <v>117</v>
      </c>
      <c r="C548" s="5">
        <v>172278</v>
      </c>
      <c r="D548" s="5" t="s">
        <v>200</v>
      </c>
      <c r="F548" s="5" t="s">
        <v>7224</v>
      </c>
      <c r="G548" s="6">
        <v>45481</v>
      </c>
    </row>
    <row r="549" spans="1:7" ht="19">
      <c r="A549" s="51" t="s">
        <v>7313</v>
      </c>
      <c r="B549" s="5" t="s">
        <v>117</v>
      </c>
      <c r="C549" s="5">
        <v>172523</v>
      </c>
      <c r="D549" s="5" t="s">
        <v>200</v>
      </c>
      <c r="E549" s="5" t="s">
        <v>5785</v>
      </c>
      <c r="G549" s="6">
        <v>45488</v>
      </c>
    </row>
    <row r="550" spans="1:7">
      <c r="A550" s="33" t="s">
        <v>7321</v>
      </c>
      <c r="B550" s="5" t="s">
        <v>117</v>
      </c>
      <c r="C550" s="5">
        <v>172757</v>
      </c>
      <c r="D550" s="5" t="s">
        <v>200</v>
      </c>
      <c r="E550" s="5" t="s">
        <v>5646</v>
      </c>
      <c r="F550" s="5" t="s">
        <v>5799</v>
      </c>
      <c r="G550" s="6">
        <v>45497</v>
      </c>
    </row>
    <row r="551" spans="1:7">
      <c r="A551" s="49" t="s">
        <v>7379</v>
      </c>
      <c r="B551" s="5" t="s">
        <v>117</v>
      </c>
      <c r="C551" s="5">
        <v>174696</v>
      </c>
      <c r="D551" s="5" t="s">
        <v>200</v>
      </c>
      <c r="E551" s="5" t="s">
        <v>5639</v>
      </c>
      <c r="F551" s="5" t="s">
        <v>7224</v>
      </c>
      <c r="G551" s="6">
        <v>45552</v>
      </c>
    </row>
    <row r="552" spans="1:7" ht="19">
      <c r="A552" s="51" t="s">
        <v>698</v>
      </c>
      <c r="B552" s="5" t="s">
        <v>118</v>
      </c>
      <c r="C552" s="5">
        <v>174963</v>
      </c>
      <c r="D552" s="5" t="s">
        <v>199</v>
      </c>
      <c r="G552" s="6">
        <v>45560</v>
      </c>
    </row>
    <row r="553" spans="1:7">
      <c r="A553" s="49" t="s">
        <v>7410</v>
      </c>
      <c r="B553" s="5" t="s">
        <v>117</v>
      </c>
      <c r="C553" s="5">
        <v>175762</v>
      </c>
      <c r="D553" s="5" t="s">
        <v>200</v>
      </c>
      <c r="E553" s="5" t="s">
        <v>5785</v>
      </c>
      <c r="F553" s="5" t="s">
        <v>7224</v>
      </c>
      <c r="G553" s="6">
        <v>45583</v>
      </c>
    </row>
    <row r="554" spans="1:7">
      <c r="A554" s="49" t="s">
        <v>7417</v>
      </c>
      <c r="B554" s="5" t="s">
        <v>117</v>
      </c>
      <c r="C554" s="5">
        <v>175988</v>
      </c>
      <c r="D554" s="5" t="s">
        <v>200</v>
      </c>
      <c r="E554" s="5" t="s">
        <v>5646</v>
      </c>
      <c r="F554" s="5" t="s">
        <v>7224</v>
      </c>
      <c r="G554" s="6">
        <v>45589</v>
      </c>
    </row>
    <row r="555" spans="1:7">
      <c r="A555" s="49" t="s">
        <v>7440</v>
      </c>
      <c r="B555" s="5" t="s">
        <v>118</v>
      </c>
      <c r="C555" s="5">
        <v>176914</v>
      </c>
      <c r="D555" s="5" t="s">
        <v>6661</v>
      </c>
      <c r="F555" s="5" t="s">
        <v>7045</v>
      </c>
      <c r="G555" s="6">
        <v>45618</v>
      </c>
    </row>
    <row r="556" spans="1:7">
      <c r="A556" s="25" t="s">
        <v>7442</v>
      </c>
      <c r="B556" s="5" t="s">
        <v>117</v>
      </c>
      <c r="C556" s="5">
        <v>176939</v>
      </c>
      <c r="D556" s="5" t="s">
        <v>200</v>
      </c>
      <c r="G556" s="6">
        <v>45621</v>
      </c>
    </row>
    <row r="557" spans="1:7" ht="19">
      <c r="A557" s="51" t="s">
        <v>7446</v>
      </c>
      <c r="B557" s="5" t="s">
        <v>117</v>
      </c>
      <c r="C557" s="5">
        <v>176975</v>
      </c>
      <c r="D557" s="5" t="s">
        <v>199</v>
      </c>
      <c r="E557" s="5" t="s">
        <v>5646</v>
      </c>
      <c r="F557" s="5" t="s">
        <v>5799</v>
      </c>
      <c r="G557" s="6">
        <v>45622</v>
      </c>
    </row>
    <row r="558" spans="1:7">
      <c r="A558" s="33" t="s">
        <v>7447</v>
      </c>
      <c r="B558" s="5" t="s">
        <v>117</v>
      </c>
      <c r="C558" s="5">
        <v>177032</v>
      </c>
      <c r="D558" s="5" t="s">
        <v>200</v>
      </c>
      <c r="F558" s="5" t="s">
        <v>5799</v>
      </c>
      <c r="G558" s="6">
        <v>45623</v>
      </c>
    </row>
    <row r="559" spans="1:7">
      <c r="A559" s="49" t="s">
        <v>7448</v>
      </c>
      <c r="B559" s="5" t="s">
        <v>117</v>
      </c>
      <c r="C559" s="5">
        <v>177076</v>
      </c>
      <c r="D559" s="5" t="s">
        <v>200</v>
      </c>
      <c r="E559" s="5" t="s">
        <v>5646</v>
      </c>
      <c r="F559" s="5" t="s">
        <v>7045</v>
      </c>
      <c r="G559" s="6">
        <v>45629</v>
      </c>
    </row>
    <row r="560" spans="1:7">
      <c r="A560" s="49" t="s">
        <v>7449</v>
      </c>
      <c r="B560" s="5" t="s">
        <v>117</v>
      </c>
      <c r="C560" s="5">
        <v>177046</v>
      </c>
      <c r="D560" s="5" t="s">
        <v>200</v>
      </c>
      <c r="F560" s="5" t="s">
        <v>7224</v>
      </c>
      <c r="G560" s="6">
        <v>45629</v>
      </c>
    </row>
    <row r="561" spans="1:7">
      <c r="A561" s="49" t="s">
        <v>7472</v>
      </c>
      <c r="B561" s="5" t="s">
        <v>117</v>
      </c>
      <c r="C561" s="5">
        <v>178045</v>
      </c>
      <c r="D561" s="5" t="s">
        <v>200</v>
      </c>
      <c r="E561" s="5" t="s">
        <v>5639</v>
      </c>
      <c r="F561" s="5" t="s">
        <v>7473</v>
      </c>
      <c r="G561" s="6">
        <v>45672</v>
      </c>
    </row>
    <row r="562" spans="1:7">
      <c r="A562" s="33" t="s">
        <v>7475</v>
      </c>
      <c r="B562" s="5" t="s">
        <v>117</v>
      </c>
      <c r="C562" s="5">
        <v>178101</v>
      </c>
      <c r="D562" s="5" t="s">
        <v>199</v>
      </c>
      <c r="E562" s="5" t="s">
        <v>6284</v>
      </c>
      <c r="F562" s="5" t="s">
        <v>5799</v>
      </c>
      <c r="G562" s="6">
        <v>45674</v>
      </c>
    </row>
    <row r="563" spans="1:7">
      <c r="A563" s="33" t="s">
        <v>7485</v>
      </c>
      <c r="B563" s="5" t="s">
        <v>117</v>
      </c>
      <c r="C563" s="5">
        <v>178535</v>
      </c>
      <c r="D563" s="5" t="s">
        <v>200</v>
      </c>
      <c r="F563" s="5" t="s">
        <v>5799</v>
      </c>
      <c r="G563" s="6">
        <v>45692</v>
      </c>
    </row>
    <row r="564" spans="1:7">
      <c r="A564" s="49" t="s">
        <v>5624</v>
      </c>
      <c r="B564" s="5" t="s">
        <v>117</v>
      </c>
      <c r="C564" s="5">
        <v>178790</v>
      </c>
      <c r="D564" s="5" t="s">
        <v>200</v>
      </c>
      <c r="F564" s="5" t="s">
        <v>7045</v>
      </c>
      <c r="G564" s="6">
        <v>45699</v>
      </c>
    </row>
    <row r="565" spans="1:7">
      <c r="A565" s="33" t="s">
        <v>7514</v>
      </c>
      <c r="B565" s="5" t="s">
        <v>117</v>
      </c>
      <c r="C565" s="5">
        <v>178795</v>
      </c>
      <c r="D565" s="5" t="s">
        <v>954</v>
      </c>
      <c r="F565" s="5" t="s">
        <v>5799</v>
      </c>
      <c r="G565" s="6">
        <v>45722</v>
      </c>
    </row>
    <row r="566" spans="1:7">
      <c r="A566" s="49" t="s">
        <v>7533</v>
      </c>
      <c r="B566" s="5" t="s">
        <v>117</v>
      </c>
      <c r="C566" s="5">
        <v>180232</v>
      </c>
      <c r="D566" s="5" t="s">
        <v>200</v>
      </c>
      <c r="F566" s="5" t="s">
        <v>7534</v>
      </c>
      <c r="G566" s="6">
        <v>45737</v>
      </c>
    </row>
    <row r="567" spans="1:7">
      <c r="A567" s="49" t="s">
        <v>7552</v>
      </c>
      <c r="B567" s="5" t="s">
        <v>117</v>
      </c>
      <c r="C567" s="5">
        <v>180936</v>
      </c>
      <c r="D567" s="5" t="s">
        <v>199</v>
      </c>
      <c r="F567" s="5" t="s">
        <v>7224</v>
      </c>
      <c r="G567" s="6">
        <v>45756</v>
      </c>
    </row>
    <row r="568" spans="1:7">
      <c r="A568" s="49" t="s">
        <v>7553</v>
      </c>
      <c r="B568" s="5" t="s">
        <v>117</v>
      </c>
      <c r="C568" s="5">
        <v>180995</v>
      </c>
      <c r="D568" s="5" t="s">
        <v>199</v>
      </c>
      <c r="E568" s="5" t="s">
        <v>5646</v>
      </c>
      <c r="F568" s="5" t="s">
        <v>7224</v>
      </c>
      <c r="G568" s="6">
        <v>45757</v>
      </c>
    </row>
    <row r="569" spans="1:7" ht="19">
      <c r="A569" s="51" t="s">
        <v>7581</v>
      </c>
      <c r="B569" s="5" t="s">
        <v>117</v>
      </c>
      <c r="C569" s="5">
        <v>181614</v>
      </c>
      <c r="D569" s="5" t="s">
        <v>5695</v>
      </c>
      <c r="E569" s="5" t="s">
        <v>5646</v>
      </c>
      <c r="G569" s="6">
        <v>45775</v>
      </c>
    </row>
    <row r="570" spans="1:7">
      <c r="A570" s="33" t="s">
        <v>7621</v>
      </c>
      <c r="B570" s="5" t="s">
        <v>117</v>
      </c>
      <c r="C570" s="5">
        <v>183141</v>
      </c>
      <c r="D570" s="5">
        <v>28</v>
      </c>
      <c r="F570" s="5" t="s">
        <v>5799</v>
      </c>
      <c r="G570" s="6">
        <v>45818</v>
      </c>
    </row>
    <row r="571" spans="1:7" ht="19">
      <c r="A571" s="51" t="s">
        <v>7627</v>
      </c>
      <c r="B571" s="5" t="s">
        <v>117</v>
      </c>
      <c r="C571" s="5">
        <v>600107</v>
      </c>
      <c r="D571" s="5" t="s">
        <v>5695</v>
      </c>
      <c r="E571" s="5" t="s">
        <v>5646</v>
      </c>
      <c r="G571" s="6">
        <v>45832</v>
      </c>
    </row>
    <row r="572" spans="1:7">
      <c r="A572" s="49" t="s">
        <v>7641</v>
      </c>
      <c r="B572" s="5" t="s">
        <v>118</v>
      </c>
      <c r="C572" s="5">
        <v>600365</v>
      </c>
      <c r="D572" s="5" t="s">
        <v>5695</v>
      </c>
      <c r="F572" s="5" t="s">
        <v>7045</v>
      </c>
      <c r="G572" s="6">
        <v>45853</v>
      </c>
    </row>
    <row r="573" spans="1:7" ht="19">
      <c r="A573" s="51" t="s">
        <v>7656</v>
      </c>
      <c r="B573" s="5" t="s">
        <v>117</v>
      </c>
      <c r="C573" s="5">
        <v>600570</v>
      </c>
      <c r="D573" s="5" t="s">
        <v>5695</v>
      </c>
      <c r="E573" s="5" t="s">
        <v>5646</v>
      </c>
      <c r="G573" s="6">
        <v>45870</v>
      </c>
    </row>
    <row r="574" spans="1:7">
      <c r="A574" s="33" t="s">
        <v>7659</v>
      </c>
      <c r="B574" s="5" t="s">
        <v>117</v>
      </c>
      <c r="C574" s="5">
        <v>600575</v>
      </c>
      <c r="D574" s="5" t="s">
        <v>199</v>
      </c>
      <c r="E574" s="5" t="s">
        <v>5639</v>
      </c>
      <c r="F574" s="5" t="s">
        <v>5799</v>
      </c>
      <c r="G574" s="6">
        <v>45874</v>
      </c>
    </row>
    <row r="575" spans="1:7" ht="19">
      <c r="A575" s="51"/>
    </row>
    <row r="576" spans="1:7" ht="19">
      <c r="A576" s="51"/>
    </row>
    <row r="577" spans="1:1" ht="19">
      <c r="A577" s="51"/>
    </row>
    <row r="578" spans="1:1" ht="19">
      <c r="A578" s="51"/>
    </row>
    <row r="579" spans="1:1" ht="19">
      <c r="A579" s="51"/>
    </row>
    <row r="580" spans="1:1" ht="19">
      <c r="A580" s="51"/>
    </row>
    <row r="581" spans="1:1" ht="19">
      <c r="A581" s="51"/>
    </row>
    <row r="582" spans="1:1" ht="19">
      <c r="A582" s="51"/>
    </row>
    <row r="583" spans="1:1" ht="19">
      <c r="A583" s="51"/>
    </row>
    <row r="584" spans="1:1" ht="19">
      <c r="A584" s="51"/>
    </row>
    <row r="585" spans="1:1" ht="19">
      <c r="A585" s="51"/>
    </row>
    <row r="586" spans="1:1" ht="19">
      <c r="A586" s="51"/>
    </row>
    <row r="587" spans="1:1" ht="19">
      <c r="A587" s="51"/>
    </row>
    <row r="588" spans="1:1" ht="19">
      <c r="A588" s="51"/>
    </row>
    <row r="589" spans="1:1" ht="19">
      <c r="A589" s="51"/>
    </row>
    <row r="590" spans="1:1" ht="19">
      <c r="A590" s="51"/>
    </row>
    <row r="591" spans="1:1" ht="19">
      <c r="A591" s="51"/>
    </row>
    <row r="592" spans="1:1" ht="19">
      <c r="A592" s="51"/>
    </row>
    <row r="593" spans="1:1" ht="19">
      <c r="A593" s="51"/>
    </row>
    <row r="594" spans="1:1" ht="19">
      <c r="A594" s="51"/>
    </row>
    <row r="595" spans="1:1" ht="19">
      <c r="A595" s="51"/>
    </row>
    <row r="596" spans="1:1" ht="19">
      <c r="A596" s="51"/>
    </row>
    <row r="597" spans="1:1" ht="19">
      <c r="A597" s="51"/>
    </row>
    <row r="598" spans="1:1" ht="19">
      <c r="A598" s="51"/>
    </row>
    <row r="599" spans="1:1" ht="19">
      <c r="A599" s="51"/>
    </row>
    <row r="600" spans="1:1" ht="19">
      <c r="A600" s="51"/>
    </row>
    <row r="601" spans="1:1" ht="19">
      <c r="A601" s="51"/>
    </row>
    <row r="602" spans="1:1" ht="19">
      <c r="A602" s="51"/>
    </row>
    <row r="603" spans="1:1" ht="19">
      <c r="A603" s="51"/>
    </row>
    <row r="604" spans="1:1" ht="19">
      <c r="A604" s="51"/>
    </row>
    <row r="605" spans="1:1" ht="19">
      <c r="A605" s="51"/>
    </row>
    <row r="606" spans="1:1" ht="19">
      <c r="A606" s="51"/>
    </row>
    <row r="607" spans="1:1" ht="19">
      <c r="A607" s="51"/>
    </row>
    <row r="608" spans="1:1" ht="19">
      <c r="A608" s="51"/>
    </row>
    <row r="609" spans="1:1" ht="19">
      <c r="A609" s="51"/>
    </row>
    <row r="610" spans="1:1" ht="19">
      <c r="A610" s="51"/>
    </row>
    <row r="611" spans="1:1" ht="19">
      <c r="A611" s="51"/>
    </row>
    <row r="612" spans="1:1" ht="19">
      <c r="A612" s="51"/>
    </row>
    <row r="613" spans="1:1" ht="19">
      <c r="A613" s="51"/>
    </row>
    <row r="614" spans="1:1" ht="19">
      <c r="A614" s="51"/>
    </row>
    <row r="615" spans="1:1" ht="19">
      <c r="A615" s="51"/>
    </row>
    <row r="616" spans="1:1" ht="19">
      <c r="A616" s="51"/>
    </row>
    <row r="617" spans="1:1" ht="19">
      <c r="A617" s="51"/>
    </row>
    <row r="618" spans="1:1" ht="19">
      <c r="A618" s="51"/>
    </row>
    <row r="619" spans="1:1" ht="19">
      <c r="A619" s="51"/>
    </row>
    <row r="620" spans="1:1" ht="19">
      <c r="A620" s="51"/>
    </row>
    <row r="621" spans="1:1" ht="19">
      <c r="A621" s="51"/>
    </row>
    <row r="622" spans="1:1" ht="19">
      <c r="A622" s="51"/>
    </row>
    <row r="623" spans="1:1" ht="19">
      <c r="A623" s="51"/>
    </row>
    <row r="624" spans="1:1" ht="19">
      <c r="A624" s="51"/>
    </row>
    <row r="625" spans="1:1" ht="19">
      <c r="A625" s="51"/>
    </row>
    <row r="626" spans="1:1" ht="19">
      <c r="A626" s="51"/>
    </row>
    <row r="627" spans="1:1" ht="19">
      <c r="A627" s="51"/>
    </row>
    <row r="628" spans="1:1" ht="19">
      <c r="A628" s="51"/>
    </row>
    <row r="629" spans="1:1" ht="19">
      <c r="A629" s="51"/>
    </row>
    <row r="630" spans="1:1" ht="19">
      <c r="A630" s="51"/>
    </row>
    <row r="631" spans="1:1" ht="19">
      <c r="A631" s="51"/>
    </row>
    <row r="632" spans="1:1" ht="19">
      <c r="A632" s="51"/>
    </row>
    <row r="633" spans="1:1" ht="19">
      <c r="A633" s="51"/>
    </row>
    <row r="634" spans="1:1" ht="19">
      <c r="A634" s="51"/>
    </row>
    <row r="635" spans="1:1" ht="19">
      <c r="A635" s="51"/>
    </row>
    <row r="636" spans="1:1" ht="19">
      <c r="A636" s="51"/>
    </row>
    <row r="637" spans="1:1" ht="19">
      <c r="A637" s="51"/>
    </row>
    <row r="638" spans="1:1" ht="19">
      <c r="A638" s="51"/>
    </row>
    <row r="639" spans="1:1" ht="19">
      <c r="A639" s="51"/>
    </row>
    <row r="640" spans="1:1" ht="19">
      <c r="A640" s="51"/>
    </row>
    <row r="641" spans="1:1" ht="19">
      <c r="A641" s="51"/>
    </row>
    <row r="642" spans="1:1" ht="19">
      <c r="A642" s="51"/>
    </row>
    <row r="643" spans="1:1" ht="19">
      <c r="A643" s="51"/>
    </row>
    <row r="644" spans="1:1" ht="19">
      <c r="A644" s="51"/>
    </row>
    <row r="645" spans="1:1" ht="19">
      <c r="A645" s="51"/>
    </row>
    <row r="646" spans="1:1" ht="19">
      <c r="A646" s="51"/>
    </row>
    <row r="647" spans="1:1" ht="19">
      <c r="A647" s="51"/>
    </row>
    <row r="648" spans="1:1" ht="19">
      <c r="A648" s="51"/>
    </row>
    <row r="649" spans="1:1" ht="19">
      <c r="A649" s="51"/>
    </row>
    <row r="650" spans="1:1" ht="19">
      <c r="A650" s="51"/>
    </row>
    <row r="651" spans="1:1" ht="19">
      <c r="A651" s="51"/>
    </row>
    <row r="652" spans="1:1" ht="19">
      <c r="A652" s="51"/>
    </row>
    <row r="653" spans="1:1" ht="19">
      <c r="A653" s="51"/>
    </row>
    <row r="654" spans="1:1" ht="19">
      <c r="A654" s="51"/>
    </row>
    <row r="655" spans="1:1" ht="19">
      <c r="A655" s="51"/>
    </row>
    <row r="656" spans="1:1" ht="19">
      <c r="A656" s="51"/>
    </row>
    <row r="657" spans="1:1" ht="19">
      <c r="A657" s="51"/>
    </row>
    <row r="658" spans="1:1" ht="19">
      <c r="A658" s="51"/>
    </row>
    <row r="659" spans="1:1" ht="19">
      <c r="A659" s="51"/>
    </row>
    <row r="660" spans="1:1" ht="19">
      <c r="A660" s="51"/>
    </row>
    <row r="661" spans="1:1" ht="19">
      <c r="A661" s="51"/>
    </row>
    <row r="662" spans="1:1" ht="19">
      <c r="A662" s="51"/>
    </row>
    <row r="663" spans="1:1" ht="19">
      <c r="A663" s="51"/>
    </row>
    <row r="664" spans="1:1" ht="19">
      <c r="A664" s="51"/>
    </row>
    <row r="665" spans="1:1" ht="19">
      <c r="A665" s="51"/>
    </row>
    <row r="666" spans="1:1" ht="19">
      <c r="A666" s="51"/>
    </row>
    <row r="667" spans="1:1" ht="19">
      <c r="A667" s="51"/>
    </row>
    <row r="668" spans="1:1" ht="19">
      <c r="A668" s="51"/>
    </row>
    <row r="669" spans="1:1" ht="19">
      <c r="A669" s="51"/>
    </row>
    <row r="670" spans="1:1" ht="19">
      <c r="A670" s="51"/>
    </row>
    <row r="671" spans="1:1" ht="19">
      <c r="A671" s="51"/>
    </row>
    <row r="672" spans="1:1" ht="19">
      <c r="A672" s="51"/>
    </row>
    <row r="673" spans="1:1" ht="19">
      <c r="A673" s="51"/>
    </row>
    <row r="674" spans="1:1" ht="19">
      <c r="A674" s="51"/>
    </row>
    <row r="675" spans="1:1" ht="19">
      <c r="A675" s="51"/>
    </row>
    <row r="676" spans="1:1" ht="19">
      <c r="A676" s="51"/>
    </row>
    <row r="677" spans="1:1" ht="19">
      <c r="A677" s="51"/>
    </row>
    <row r="678" spans="1:1" ht="19">
      <c r="A678" s="51"/>
    </row>
    <row r="679" spans="1:1" ht="19">
      <c r="A679" s="51"/>
    </row>
    <row r="680" spans="1:1" ht="19">
      <c r="A680" s="51"/>
    </row>
    <row r="681" spans="1:1" ht="19">
      <c r="A681" s="51"/>
    </row>
    <row r="682" spans="1:1" ht="19">
      <c r="A682" s="51"/>
    </row>
    <row r="683" spans="1:1" ht="19">
      <c r="A683" s="51"/>
    </row>
    <row r="684" spans="1:1" ht="19">
      <c r="A684" s="51"/>
    </row>
    <row r="685" spans="1:1" ht="19">
      <c r="A685" s="51"/>
    </row>
    <row r="686" spans="1:1" ht="19">
      <c r="A686" s="51"/>
    </row>
    <row r="687" spans="1:1" ht="19">
      <c r="A687" s="51"/>
    </row>
    <row r="688" spans="1:1" ht="19">
      <c r="A688" s="51"/>
    </row>
    <row r="689" spans="1:1" ht="19">
      <c r="A689" s="51"/>
    </row>
    <row r="690" spans="1:1" ht="19">
      <c r="A690" s="51"/>
    </row>
    <row r="691" spans="1:1" ht="19">
      <c r="A691" s="51"/>
    </row>
    <row r="692" spans="1:1" ht="19">
      <c r="A692" s="51"/>
    </row>
    <row r="693" spans="1:1" ht="19">
      <c r="A693" s="51"/>
    </row>
    <row r="694" spans="1:1" ht="19">
      <c r="A694" s="51"/>
    </row>
    <row r="695" spans="1:1" ht="19">
      <c r="A695" s="51"/>
    </row>
    <row r="696" spans="1:1" ht="19">
      <c r="A696" s="51"/>
    </row>
    <row r="697" spans="1:1" ht="19">
      <c r="A697" s="51"/>
    </row>
    <row r="698" spans="1:1" ht="19">
      <c r="A698" s="51"/>
    </row>
    <row r="699" spans="1:1" ht="19">
      <c r="A699" s="51"/>
    </row>
    <row r="700" spans="1:1" ht="19">
      <c r="A700" s="51"/>
    </row>
    <row r="701" spans="1:1" ht="19">
      <c r="A701" s="51"/>
    </row>
    <row r="702" spans="1:1" ht="19">
      <c r="A702" s="51"/>
    </row>
    <row r="703" spans="1:1" ht="19">
      <c r="A703" s="51"/>
    </row>
    <row r="704" spans="1:1" ht="19">
      <c r="A704" s="51"/>
    </row>
    <row r="705" spans="1:1" ht="19">
      <c r="A705" s="51"/>
    </row>
    <row r="706" spans="1:1" ht="19">
      <c r="A706" s="51"/>
    </row>
    <row r="707" spans="1:1" ht="19">
      <c r="A707" s="51"/>
    </row>
    <row r="708" spans="1:1" ht="19">
      <c r="A708" s="51"/>
    </row>
    <row r="709" spans="1:1" ht="19">
      <c r="A709" s="51"/>
    </row>
    <row r="710" spans="1:1" ht="19">
      <c r="A710" s="51"/>
    </row>
    <row r="711" spans="1:1" ht="19">
      <c r="A711" s="51"/>
    </row>
    <row r="712" spans="1:1" ht="19">
      <c r="A712" s="51"/>
    </row>
    <row r="713" spans="1:1" ht="19">
      <c r="A713" s="51"/>
    </row>
    <row r="714" spans="1:1" ht="19">
      <c r="A714" s="51"/>
    </row>
    <row r="715" spans="1:1" ht="19">
      <c r="A715" s="51"/>
    </row>
    <row r="716" spans="1:1" ht="19">
      <c r="A716" s="51"/>
    </row>
    <row r="717" spans="1:1" ht="19">
      <c r="A717" s="51"/>
    </row>
    <row r="718" spans="1:1" ht="19">
      <c r="A718" s="51"/>
    </row>
    <row r="719" spans="1:1" ht="19">
      <c r="A719" s="51"/>
    </row>
    <row r="720" spans="1:1" ht="19">
      <c r="A720" s="51"/>
    </row>
    <row r="721" spans="1:1" ht="19">
      <c r="A721" s="51"/>
    </row>
    <row r="722" spans="1:1" ht="19">
      <c r="A722" s="51"/>
    </row>
    <row r="723" spans="1:1" ht="19">
      <c r="A723" s="51"/>
    </row>
    <row r="724" spans="1:1" ht="19">
      <c r="A724" s="51"/>
    </row>
    <row r="725" spans="1:1" ht="19">
      <c r="A725" s="51"/>
    </row>
    <row r="726" spans="1:1" ht="19">
      <c r="A726" s="51"/>
    </row>
    <row r="727" spans="1:1" ht="19">
      <c r="A727" s="51"/>
    </row>
    <row r="728" spans="1:1" ht="19">
      <c r="A728" s="51"/>
    </row>
    <row r="729" spans="1:1" ht="19">
      <c r="A729" s="51"/>
    </row>
    <row r="730" spans="1:1" ht="19">
      <c r="A730" s="51"/>
    </row>
    <row r="731" spans="1:1" ht="19">
      <c r="A731" s="51"/>
    </row>
    <row r="732" spans="1:1" ht="19">
      <c r="A732" s="51"/>
    </row>
    <row r="733" spans="1:1" ht="19">
      <c r="A733" s="51"/>
    </row>
    <row r="734" spans="1:1" ht="19">
      <c r="A734" s="51"/>
    </row>
    <row r="735" spans="1:1" ht="19">
      <c r="A735" s="51"/>
    </row>
    <row r="736" spans="1:1" ht="19">
      <c r="A736" s="51"/>
    </row>
    <row r="737" spans="1:1" ht="19">
      <c r="A737" s="51"/>
    </row>
    <row r="738" spans="1:1" ht="19">
      <c r="A738" s="51"/>
    </row>
    <row r="739" spans="1:1" ht="19">
      <c r="A739" s="51"/>
    </row>
  </sheetData>
  <autoFilter ref="A1:G437" xr:uid="{00000000-0009-0000-0000-000002000000}"/>
  <conditionalFormatting sqref="B78:B94">
    <cfRule type="uniqueValues" dxfId="32" priority="33"/>
  </conditionalFormatting>
  <conditionalFormatting sqref="B97:B101">
    <cfRule type="uniqueValues" dxfId="31" priority="32"/>
  </conditionalFormatting>
  <conditionalFormatting sqref="B103:B104">
    <cfRule type="uniqueValues" dxfId="30" priority="31"/>
  </conditionalFormatting>
  <conditionalFormatting sqref="B105:B110">
    <cfRule type="uniqueValues" dxfId="29" priority="30"/>
  </conditionalFormatting>
  <conditionalFormatting sqref="B111">
    <cfRule type="uniqueValues" dxfId="28" priority="29"/>
  </conditionalFormatting>
  <conditionalFormatting sqref="B113:B114">
    <cfRule type="uniqueValues" dxfId="27" priority="28"/>
  </conditionalFormatting>
  <conditionalFormatting sqref="B115:B116">
    <cfRule type="uniqueValues" dxfId="26" priority="27"/>
  </conditionalFormatting>
  <conditionalFormatting sqref="B117">
    <cfRule type="uniqueValues" dxfId="25" priority="26"/>
  </conditionalFormatting>
  <conditionalFormatting sqref="B119:B120">
    <cfRule type="uniqueValues" dxfId="24" priority="25"/>
  </conditionalFormatting>
  <conditionalFormatting sqref="B121:B127">
    <cfRule type="uniqueValues" dxfId="23" priority="24"/>
  </conditionalFormatting>
  <conditionalFormatting sqref="B129:B136">
    <cfRule type="uniqueValues" dxfId="22" priority="23"/>
  </conditionalFormatting>
  <conditionalFormatting sqref="B138:B144">
    <cfRule type="uniqueValues" dxfId="21" priority="22"/>
  </conditionalFormatting>
  <conditionalFormatting sqref="B145:B149">
    <cfRule type="uniqueValues" dxfId="20" priority="21"/>
  </conditionalFormatting>
  <conditionalFormatting sqref="B151:B153">
    <cfRule type="uniqueValues" dxfId="19" priority="20"/>
  </conditionalFormatting>
  <conditionalFormatting sqref="B154">
    <cfRule type="uniqueValues" dxfId="18" priority="19"/>
  </conditionalFormatting>
  <conditionalFormatting sqref="B160:B162">
    <cfRule type="uniqueValues" dxfId="17" priority="18"/>
  </conditionalFormatting>
  <conditionalFormatting sqref="B163">
    <cfRule type="uniqueValues" dxfId="16" priority="17"/>
  </conditionalFormatting>
  <conditionalFormatting sqref="B165:B173">
    <cfRule type="uniqueValues" dxfId="15" priority="16"/>
  </conditionalFormatting>
  <conditionalFormatting sqref="B174:B193">
    <cfRule type="uniqueValues" dxfId="14" priority="15"/>
  </conditionalFormatting>
  <conditionalFormatting sqref="B195:B198">
    <cfRule type="uniqueValues" dxfId="13" priority="14"/>
  </conditionalFormatting>
  <conditionalFormatting sqref="B200:B201">
    <cfRule type="uniqueValues" dxfId="12" priority="13"/>
  </conditionalFormatting>
  <conditionalFormatting sqref="B203">
    <cfRule type="uniqueValues" dxfId="11" priority="12"/>
  </conditionalFormatting>
  <conditionalFormatting sqref="B204:B216">
    <cfRule type="uniqueValues" dxfId="10" priority="11"/>
  </conditionalFormatting>
  <conditionalFormatting sqref="B218:B225">
    <cfRule type="uniqueValues" dxfId="9" priority="10"/>
  </conditionalFormatting>
  <conditionalFormatting sqref="B227">
    <cfRule type="uniqueValues" dxfId="8" priority="9"/>
  </conditionalFormatting>
  <conditionalFormatting sqref="B228:B238">
    <cfRule type="uniqueValues" dxfId="7" priority="8"/>
  </conditionalFormatting>
  <conditionalFormatting sqref="B239:B240">
    <cfRule type="uniqueValues" dxfId="6" priority="7"/>
  </conditionalFormatting>
  <conditionalFormatting sqref="B242:B244">
    <cfRule type="uniqueValues" dxfId="5" priority="6"/>
  </conditionalFormatting>
  <conditionalFormatting sqref="B246:B248">
    <cfRule type="uniqueValues" dxfId="4" priority="5"/>
  </conditionalFormatting>
  <conditionalFormatting sqref="B249">
    <cfRule type="uniqueValues" dxfId="3" priority="4"/>
  </conditionalFormatting>
  <conditionalFormatting sqref="B251:B257">
    <cfRule type="uniqueValues" dxfId="2" priority="3"/>
  </conditionalFormatting>
  <conditionalFormatting sqref="B258:B268">
    <cfRule type="uniqueValues" dxfId="1" priority="2"/>
  </conditionalFormatting>
  <conditionalFormatting sqref="B270:B271">
    <cfRule type="uniqueValues" dxfId="0" priority="1"/>
  </conditionalFormatting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86"/>
  <sheetViews>
    <sheetView topLeftCell="A287" zoomScale="178" zoomScaleNormal="178" zoomScalePageLayoutView="125" workbookViewId="0">
      <selection activeCell="G296" sqref="G296"/>
    </sheetView>
  </sheetViews>
  <sheetFormatPr baseColWidth="10" defaultColWidth="8.83203125" defaultRowHeight="16"/>
  <cols>
    <col min="1" max="1" width="56.33203125" style="25" customWidth="1"/>
    <col min="2" max="3" width="15.83203125" style="5" customWidth="1"/>
    <col min="4" max="4" width="12.5" style="5" customWidth="1"/>
    <col min="5" max="5" width="29.83203125" style="5" customWidth="1"/>
    <col min="6" max="6" width="52.83203125" style="5" customWidth="1"/>
    <col min="7" max="7" width="15.83203125" style="6" customWidth="1"/>
  </cols>
  <sheetData>
    <row r="1" spans="1:7" s="1" customFormat="1">
      <c r="A1" s="17" t="s">
        <v>0</v>
      </c>
      <c r="B1" s="8" t="s">
        <v>1</v>
      </c>
      <c r="C1" s="8" t="s">
        <v>7</v>
      </c>
      <c r="D1" s="8" t="s">
        <v>2</v>
      </c>
      <c r="E1" s="8" t="s">
        <v>3</v>
      </c>
      <c r="F1" s="8" t="s">
        <v>4</v>
      </c>
      <c r="G1" s="9" t="s">
        <v>5</v>
      </c>
    </row>
    <row r="2" spans="1:7" ht="19">
      <c r="A2" s="59" t="s">
        <v>958</v>
      </c>
      <c r="B2" s="4" t="s">
        <v>118</v>
      </c>
    </row>
    <row r="3" spans="1:7" ht="19">
      <c r="A3" s="59" t="s">
        <v>959</v>
      </c>
      <c r="B3" s="4" t="s">
        <v>117</v>
      </c>
    </row>
    <row r="4" spans="1:7" ht="19">
      <c r="A4" s="59" t="s">
        <v>960</v>
      </c>
      <c r="B4" s="4" t="s">
        <v>117</v>
      </c>
    </row>
    <row r="5" spans="1:7" ht="19">
      <c r="A5" s="59" t="s">
        <v>961</v>
      </c>
      <c r="B5" s="4" t="s">
        <v>118</v>
      </c>
    </row>
    <row r="6" spans="1:7" ht="19">
      <c r="A6" s="59" t="s">
        <v>961</v>
      </c>
      <c r="B6" s="4" t="s">
        <v>117</v>
      </c>
    </row>
    <row r="7" spans="1:7" ht="19">
      <c r="A7" s="59" t="s">
        <v>962</v>
      </c>
      <c r="B7" s="4" t="s">
        <v>117</v>
      </c>
    </row>
    <row r="8" spans="1:7" ht="19">
      <c r="A8" s="59" t="s">
        <v>963</v>
      </c>
      <c r="B8" s="4" t="s">
        <v>117</v>
      </c>
    </row>
    <row r="9" spans="1:7" ht="19">
      <c r="A9" s="59" t="s">
        <v>964</v>
      </c>
      <c r="B9" s="4" t="s">
        <v>117</v>
      </c>
    </row>
    <row r="10" spans="1:7" ht="19">
      <c r="A10" s="59" t="s">
        <v>965</v>
      </c>
      <c r="B10" s="4" t="s">
        <v>117</v>
      </c>
    </row>
    <row r="11" spans="1:7" ht="19">
      <c r="A11" s="59" t="s">
        <v>966</v>
      </c>
      <c r="B11" s="4" t="s">
        <v>117</v>
      </c>
    </row>
    <row r="12" spans="1:7" ht="19">
      <c r="A12" s="59" t="s">
        <v>967</v>
      </c>
      <c r="B12" s="4" t="s">
        <v>117</v>
      </c>
    </row>
    <row r="13" spans="1:7" ht="19">
      <c r="A13" s="59" t="s">
        <v>968</v>
      </c>
      <c r="B13" s="4" t="s">
        <v>117</v>
      </c>
    </row>
    <row r="14" spans="1:7" ht="19">
      <c r="A14" s="59" t="s">
        <v>969</v>
      </c>
      <c r="B14" s="4" t="s">
        <v>117</v>
      </c>
    </row>
    <row r="15" spans="1:7" ht="19">
      <c r="A15" s="59" t="s">
        <v>970</v>
      </c>
      <c r="B15" s="4" t="s">
        <v>117</v>
      </c>
    </row>
    <row r="16" spans="1:7" ht="19">
      <c r="A16" s="59" t="s">
        <v>971</v>
      </c>
      <c r="B16" s="4" t="s">
        <v>117</v>
      </c>
    </row>
    <row r="17" spans="1:3" ht="19">
      <c r="A17" s="59" t="s">
        <v>972</v>
      </c>
      <c r="B17" s="4" t="s">
        <v>117</v>
      </c>
    </row>
    <row r="18" spans="1:3" ht="19">
      <c r="A18" s="59" t="s">
        <v>973</v>
      </c>
      <c r="B18" s="4" t="s">
        <v>117</v>
      </c>
      <c r="C18" s="4" t="s">
        <v>1107</v>
      </c>
    </row>
    <row r="19" spans="1:3" ht="19">
      <c r="A19" s="59" t="s">
        <v>974</v>
      </c>
      <c r="B19" s="4" t="s">
        <v>117</v>
      </c>
      <c r="C19" s="4"/>
    </row>
    <row r="20" spans="1:3" ht="19">
      <c r="A20" s="59" t="s">
        <v>975</v>
      </c>
      <c r="B20" s="4" t="s">
        <v>117</v>
      </c>
      <c r="C20" s="4"/>
    </row>
    <row r="21" spans="1:3" ht="19">
      <c r="A21" s="59" t="s">
        <v>976</v>
      </c>
      <c r="B21" s="4" t="s">
        <v>117</v>
      </c>
      <c r="C21" s="4"/>
    </row>
    <row r="22" spans="1:3" ht="19">
      <c r="A22" s="59" t="s">
        <v>977</v>
      </c>
      <c r="B22" s="4" t="s">
        <v>117</v>
      </c>
      <c r="C22" s="4"/>
    </row>
    <row r="23" spans="1:3" ht="19">
      <c r="A23" s="59" t="s">
        <v>978</v>
      </c>
      <c r="B23" s="4" t="s">
        <v>950</v>
      </c>
      <c r="C23" s="4"/>
    </row>
    <row r="24" spans="1:3" ht="19">
      <c r="A24" s="59" t="s">
        <v>979</v>
      </c>
      <c r="B24" s="4" t="s">
        <v>118</v>
      </c>
      <c r="C24" s="4"/>
    </row>
    <row r="25" spans="1:3" ht="19">
      <c r="A25" s="59" t="s">
        <v>980</v>
      </c>
      <c r="B25" s="4" t="s">
        <v>117</v>
      </c>
      <c r="C25" s="4"/>
    </row>
    <row r="26" spans="1:3" ht="19">
      <c r="A26" s="59" t="s">
        <v>981</v>
      </c>
      <c r="B26" s="4" t="s">
        <v>117</v>
      </c>
      <c r="C26" s="4"/>
    </row>
    <row r="27" spans="1:3" ht="19">
      <c r="A27" s="59" t="s">
        <v>982</v>
      </c>
      <c r="B27" s="4" t="s">
        <v>117</v>
      </c>
      <c r="C27" s="4"/>
    </row>
    <row r="28" spans="1:3" ht="19">
      <c r="A28" s="59" t="s">
        <v>983</v>
      </c>
      <c r="B28" s="4" t="s">
        <v>117</v>
      </c>
      <c r="C28" s="4"/>
    </row>
    <row r="29" spans="1:3" ht="19">
      <c r="A29" s="59" t="s">
        <v>984</v>
      </c>
      <c r="B29" s="4" t="s">
        <v>117</v>
      </c>
      <c r="C29" s="4"/>
    </row>
    <row r="30" spans="1:3" ht="19">
      <c r="A30" s="59" t="s">
        <v>985</v>
      </c>
      <c r="B30" s="4" t="s">
        <v>117</v>
      </c>
      <c r="C30" s="4"/>
    </row>
    <row r="31" spans="1:3" ht="19">
      <c r="A31" s="59" t="s">
        <v>960</v>
      </c>
      <c r="B31" s="4" t="s">
        <v>117</v>
      </c>
      <c r="C31" s="4"/>
    </row>
    <row r="32" spans="1:3" ht="19">
      <c r="A32" s="59" t="s">
        <v>961</v>
      </c>
      <c r="B32" s="4" t="s">
        <v>117</v>
      </c>
      <c r="C32" s="4"/>
    </row>
    <row r="33" spans="1:6" ht="19">
      <c r="A33" s="59" t="s">
        <v>986</v>
      </c>
      <c r="B33" s="4" t="s">
        <v>117</v>
      </c>
      <c r="C33" s="4"/>
    </row>
    <row r="34" spans="1:6" ht="19">
      <c r="A34" s="59" t="s">
        <v>967</v>
      </c>
      <c r="B34" s="4" t="s">
        <v>117</v>
      </c>
      <c r="C34" s="4"/>
    </row>
    <row r="35" spans="1:6" ht="19">
      <c r="A35" s="59" t="s">
        <v>987</v>
      </c>
      <c r="B35" s="4" t="s">
        <v>118</v>
      </c>
      <c r="C35" s="4"/>
    </row>
    <row r="36" spans="1:6" ht="19">
      <c r="A36" s="59" t="s">
        <v>988</v>
      </c>
      <c r="B36" s="4" t="s">
        <v>118</v>
      </c>
      <c r="C36" s="4"/>
    </row>
    <row r="37" spans="1:6" ht="19">
      <c r="A37" s="59" t="s">
        <v>989</v>
      </c>
      <c r="B37" s="4" t="s">
        <v>118</v>
      </c>
      <c r="C37" s="4"/>
    </row>
    <row r="38" spans="1:6" ht="19">
      <c r="A38" s="59" t="s">
        <v>990</v>
      </c>
      <c r="B38" s="4" t="s">
        <v>118</v>
      </c>
      <c r="C38" s="4"/>
    </row>
    <row r="39" spans="1:6" ht="19">
      <c r="A39" s="59" t="s">
        <v>991</v>
      </c>
      <c r="B39" s="4" t="s">
        <v>118</v>
      </c>
      <c r="C39" s="4"/>
    </row>
    <row r="40" spans="1:6" ht="19">
      <c r="A40" s="59" t="s">
        <v>992</v>
      </c>
      <c r="B40" s="4" t="s">
        <v>118</v>
      </c>
      <c r="C40" s="4"/>
    </row>
    <row r="41" spans="1:6" ht="19">
      <c r="A41" s="59" t="s">
        <v>993</v>
      </c>
      <c r="B41" s="4" t="s">
        <v>118</v>
      </c>
      <c r="C41" s="4"/>
    </row>
    <row r="42" spans="1:6" ht="19">
      <c r="A42" s="59" t="s">
        <v>994</v>
      </c>
      <c r="B42" s="4" t="s">
        <v>118</v>
      </c>
      <c r="C42" s="4"/>
    </row>
    <row r="43" spans="1:6" ht="19">
      <c r="A43" s="59" t="s">
        <v>995</v>
      </c>
      <c r="B43" s="4" t="s">
        <v>118</v>
      </c>
      <c r="C43" s="4"/>
    </row>
    <row r="44" spans="1:6" ht="19">
      <c r="A44" s="59" t="s">
        <v>996</v>
      </c>
      <c r="B44" s="4" t="s">
        <v>118</v>
      </c>
      <c r="C44" s="4"/>
    </row>
    <row r="45" spans="1:6" ht="19">
      <c r="A45" s="59" t="s">
        <v>997</v>
      </c>
      <c r="B45" s="4" t="s">
        <v>118</v>
      </c>
      <c r="C45" s="4"/>
    </row>
    <row r="46" spans="1:6" ht="19">
      <c r="A46" s="59" t="s">
        <v>998</v>
      </c>
      <c r="B46" s="4" t="s">
        <v>117</v>
      </c>
      <c r="C46" s="4"/>
    </row>
    <row r="47" spans="1:6" ht="19">
      <c r="A47" s="59" t="s">
        <v>999</v>
      </c>
      <c r="B47" s="4" t="s">
        <v>117</v>
      </c>
      <c r="C47" s="4"/>
    </row>
    <row r="48" spans="1:6">
      <c r="A48" s="27" t="s">
        <v>1000</v>
      </c>
      <c r="B48" s="4" t="s">
        <v>117</v>
      </c>
      <c r="C48" s="4"/>
      <c r="D48" s="5" t="s">
        <v>200</v>
      </c>
      <c r="F48" s="5" t="s">
        <v>5931</v>
      </c>
    </row>
    <row r="49" spans="1:6" ht="19">
      <c r="A49" s="59" t="s">
        <v>1001</v>
      </c>
      <c r="B49" s="4" t="s">
        <v>117</v>
      </c>
      <c r="C49" s="4"/>
    </row>
    <row r="50" spans="1:6" ht="19">
      <c r="A50" s="59" t="s">
        <v>1002</v>
      </c>
      <c r="B50" s="4" t="s">
        <v>117</v>
      </c>
      <c r="C50" s="4"/>
    </row>
    <row r="51" spans="1:6" ht="19">
      <c r="A51" s="59" t="s">
        <v>1003</v>
      </c>
      <c r="B51" s="4" t="s">
        <v>117</v>
      </c>
      <c r="C51" s="4"/>
    </row>
    <row r="52" spans="1:6" ht="19">
      <c r="A52" s="59" t="s">
        <v>1004</v>
      </c>
      <c r="B52" s="4" t="s">
        <v>117</v>
      </c>
      <c r="C52" s="4"/>
    </row>
    <row r="53" spans="1:6" ht="19">
      <c r="A53" s="59" t="s">
        <v>1005</v>
      </c>
      <c r="B53" s="4" t="s">
        <v>117</v>
      </c>
      <c r="C53" s="4"/>
    </row>
    <row r="54" spans="1:6" ht="19">
      <c r="A54" s="59" t="s">
        <v>1006</v>
      </c>
      <c r="B54" s="4" t="s">
        <v>117</v>
      </c>
      <c r="C54" s="4"/>
    </row>
    <row r="55" spans="1:6" ht="19">
      <c r="A55" s="59" t="s">
        <v>1007</v>
      </c>
      <c r="B55" s="4" t="s">
        <v>117</v>
      </c>
      <c r="C55" s="4"/>
    </row>
    <row r="56" spans="1:6" ht="19">
      <c r="A56" s="59" t="s">
        <v>1008</v>
      </c>
      <c r="B56" s="4" t="s">
        <v>117</v>
      </c>
      <c r="C56" s="4"/>
    </row>
    <row r="57" spans="1:6" ht="19">
      <c r="A57" s="59" t="s">
        <v>1009</v>
      </c>
      <c r="B57" s="4" t="s">
        <v>117</v>
      </c>
      <c r="C57" s="4"/>
    </row>
    <row r="58" spans="1:6" ht="19">
      <c r="A58" s="59" t="s">
        <v>1010</v>
      </c>
      <c r="B58" s="4" t="s">
        <v>117</v>
      </c>
      <c r="C58" s="4"/>
      <c r="F58" s="5" t="s">
        <v>952</v>
      </c>
    </row>
    <row r="59" spans="1:6" ht="19">
      <c r="A59" s="59" t="s">
        <v>1010</v>
      </c>
      <c r="B59" s="4" t="s">
        <v>117</v>
      </c>
      <c r="C59" s="4"/>
      <c r="F59" s="5" t="s">
        <v>951</v>
      </c>
    </row>
    <row r="60" spans="1:6" ht="19">
      <c r="A60" s="59" t="s">
        <v>1011</v>
      </c>
      <c r="B60" s="4" t="s">
        <v>117</v>
      </c>
      <c r="C60" s="4"/>
    </row>
    <row r="61" spans="1:6" ht="19">
      <c r="A61" s="59" t="s">
        <v>1012</v>
      </c>
      <c r="B61" s="4" t="s">
        <v>117</v>
      </c>
      <c r="C61" s="4"/>
    </row>
    <row r="62" spans="1:6" ht="19">
      <c r="A62" s="59" t="s">
        <v>1013</v>
      </c>
      <c r="B62" s="4" t="s">
        <v>117</v>
      </c>
      <c r="C62" s="4"/>
    </row>
    <row r="63" spans="1:6" ht="19">
      <c r="A63" s="59" t="s">
        <v>1014</v>
      </c>
      <c r="B63" s="4" t="s">
        <v>117</v>
      </c>
      <c r="C63" s="4"/>
    </row>
    <row r="64" spans="1:6" ht="19">
      <c r="A64" s="59" t="s">
        <v>1015</v>
      </c>
      <c r="B64" s="4" t="s">
        <v>118</v>
      </c>
      <c r="C64" s="4"/>
    </row>
    <row r="65" spans="1:5" ht="19">
      <c r="A65" s="59" t="s">
        <v>1016</v>
      </c>
      <c r="B65" s="4" t="s">
        <v>118</v>
      </c>
      <c r="C65" s="4"/>
    </row>
    <row r="66" spans="1:5" ht="19">
      <c r="A66" s="59" t="s">
        <v>1017</v>
      </c>
      <c r="B66" s="4" t="s">
        <v>118</v>
      </c>
      <c r="C66" s="4"/>
    </row>
    <row r="67" spans="1:5" ht="19">
      <c r="A67" s="59" t="s">
        <v>1016</v>
      </c>
      <c r="B67" s="4" t="s">
        <v>117</v>
      </c>
      <c r="C67" s="5" t="s">
        <v>1108</v>
      </c>
    </row>
    <row r="68" spans="1:5" ht="19">
      <c r="A68" s="59" t="s">
        <v>1017</v>
      </c>
      <c r="B68" s="4" t="s">
        <v>117</v>
      </c>
      <c r="C68" s="5" t="s">
        <v>1108</v>
      </c>
    </row>
    <row r="69" spans="1:5" ht="19">
      <c r="A69" s="59" t="s">
        <v>1018</v>
      </c>
      <c r="B69" s="4" t="s">
        <v>117</v>
      </c>
      <c r="C69" s="5" t="s">
        <v>1109</v>
      </c>
    </row>
    <row r="70" spans="1:5" ht="19">
      <c r="A70" s="59" t="s">
        <v>1019</v>
      </c>
      <c r="B70" s="4" t="s">
        <v>117</v>
      </c>
      <c r="C70" s="5" t="s">
        <v>1110</v>
      </c>
      <c r="E70" s="5" t="s">
        <v>198</v>
      </c>
    </row>
    <row r="71" spans="1:5" ht="19">
      <c r="A71" s="59" t="s">
        <v>1020</v>
      </c>
      <c r="B71" s="4" t="s">
        <v>117</v>
      </c>
      <c r="C71" s="5" t="s">
        <v>1110</v>
      </c>
      <c r="E71" s="5" t="s">
        <v>198</v>
      </c>
    </row>
    <row r="72" spans="1:5" ht="19">
      <c r="A72" s="59" t="s">
        <v>1021</v>
      </c>
      <c r="B72" s="4" t="s">
        <v>117</v>
      </c>
      <c r="C72" s="5" t="s">
        <v>1111</v>
      </c>
      <c r="E72" s="5" t="s">
        <v>196</v>
      </c>
    </row>
    <row r="73" spans="1:5" ht="19">
      <c r="A73" s="59" t="s">
        <v>1022</v>
      </c>
      <c r="B73" s="4" t="s">
        <v>117</v>
      </c>
      <c r="C73" s="5" t="s">
        <v>1112</v>
      </c>
      <c r="E73" s="5" t="s">
        <v>196</v>
      </c>
    </row>
    <row r="74" spans="1:5" ht="19">
      <c r="A74" s="59" t="s">
        <v>1023</v>
      </c>
      <c r="B74" s="4" t="s">
        <v>117</v>
      </c>
      <c r="C74" s="5" t="s">
        <v>1113</v>
      </c>
      <c r="E74" s="5" t="s">
        <v>198</v>
      </c>
    </row>
    <row r="75" spans="1:5" ht="19">
      <c r="A75" s="59" t="s">
        <v>1024</v>
      </c>
      <c r="B75" s="4" t="s">
        <v>117</v>
      </c>
      <c r="C75" s="5" t="s">
        <v>1113</v>
      </c>
      <c r="E75" s="5" t="s">
        <v>198</v>
      </c>
    </row>
    <row r="76" spans="1:5" ht="19">
      <c r="A76" s="59" t="s">
        <v>1025</v>
      </c>
      <c r="B76" s="4" t="s">
        <v>117</v>
      </c>
      <c r="C76" s="5" t="s">
        <v>1113</v>
      </c>
      <c r="E76" s="5" t="s">
        <v>198</v>
      </c>
    </row>
    <row r="77" spans="1:5" ht="19">
      <c r="A77" s="59" t="s">
        <v>1026</v>
      </c>
      <c r="B77" s="4" t="s">
        <v>117</v>
      </c>
      <c r="C77" s="5" t="s">
        <v>1113</v>
      </c>
      <c r="E77" s="5" t="s">
        <v>198</v>
      </c>
    </row>
    <row r="78" spans="1:5" ht="19">
      <c r="A78" s="59" t="s">
        <v>1027</v>
      </c>
      <c r="B78" s="4" t="s">
        <v>117</v>
      </c>
      <c r="C78" s="5" t="s">
        <v>1113</v>
      </c>
      <c r="E78" s="5" t="s">
        <v>198</v>
      </c>
    </row>
    <row r="79" spans="1:5" ht="19">
      <c r="A79" s="59" t="s">
        <v>1028</v>
      </c>
      <c r="B79" s="4" t="s">
        <v>117</v>
      </c>
      <c r="C79" s="5" t="s">
        <v>1113</v>
      </c>
      <c r="E79" s="5" t="s">
        <v>198</v>
      </c>
    </row>
    <row r="80" spans="1:5" ht="19">
      <c r="A80" s="59" t="s">
        <v>1029</v>
      </c>
      <c r="B80" s="4" t="s">
        <v>117</v>
      </c>
      <c r="C80" s="5" t="s">
        <v>1113</v>
      </c>
      <c r="E80" s="5" t="s">
        <v>198</v>
      </c>
    </row>
    <row r="81" spans="1:7" ht="19">
      <c r="A81" s="59" t="s">
        <v>1030</v>
      </c>
      <c r="B81" s="4" t="s">
        <v>117</v>
      </c>
      <c r="C81" s="5" t="s">
        <v>1113</v>
      </c>
      <c r="E81" s="5" t="s">
        <v>198</v>
      </c>
    </row>
    <row r="82" spans="1:7" ht="19">
      <c r="A82" s="59" t="s">
        <v>1031</v>
      </c>
      <c r="B82" s="4" t="s">
        <v>117</v>
      </c>
      <c r="C82" s="5" t="s">
        <v>1113</v>
      </c>
      <c r="E82" s="5" t="s">
        <v>198</v>
      </c>
    </row>
    <row r="83" spans="1:7" ht="19">
      <c r="A83" s="59" t="s">
        <v>1032</v>
      </c>
      <c r="B83" s="4" t="s">
        <v>117</v>
      </c>
      <c r="C83" s="5" t="s">
        <v>1113</v>
      </c>
      <c r="E83" s="5" t="s">
        <v>198</v>
      </c>
    </row>
    <row r="84" spans="1:7" ht="19">
      <c r="A84" s="59" t="s">
        <v>1033</v>
      </c>
      <c r="B84" s="4" t="s">
        <v>118</v>
      </c>
      <c r="C84" s="5" t="s">
        <v>1114</v>
      </c>
    </row>
    <row r="85" spans="1:7" ht="19">
      <c r="A85" s="59" t="s">
        <v>1034</v>
      </c>
      <c r="B85" s="4" t="s">
        <v>117</v>
      </c>
      <c r="C85" s="5" t="s">
        <v>1115</v>
      </c>
      <c r="E85" s="5" t="s">
        <v>196</v>
      </c>
    </row>
    <row r="86" spans="1:7" ht="19">
      <c r="A86" s="59" t="s">
        <v>1035</v>
      </c>
      <c r="B86" s="4" t="s">
        <v>117</v>
      </c>
      <c r="C86" s="5" t="s">
        <v>1116</v>
      </c>
    </row>
    <row r="87" spans="1:7" ht="19">
      <c r="A87" s="59" t="s">
        <v>1036</v>
      </c>
      <c r="B87" s="4" t="s">
        <v>117</v>
      </c>
      <c r="C87" s="5" t="s">
        <v>1117</v>
      </c>
      <c r="E87" s="5" t="s">
        <v>202</v>
      </c>
    </row>
    <row r="88" spans="1:7" ht="19">
      <c r="A88" s="59" t="s">
        <v>1037</v>
      </c>
      <c r="B88" s="4" t="s">
        <v>117</v>
      </c>
      <c r="C88" s="5" t="s">
        <v>1118</v>
      </c>
      <c r="E88" s="5" t="s">
        <v>196</v>
      </c>
    </row>
    <row r="89" spans="1:7" ht="19">
      <c r="A89" s="59" t="s">
        <v>1038</v>
      </c>
      <c r="B89" s="4" t="s">
        <v>117</v>
      </c>
      <c r="C89" s="5" t="s">
        <v>1119</v>
      </c>
      <c r="F89" s="5" t="s">
        <v>197</v>
      </c>
    </row>
    <row r="90" spans="1:7" ht="19">
      <c r="A90" s="59" t="s">
        <v>1039</v>
      </c>
      <c r="B90" s="4" t="s">
        <v>117</v>
      </c>
      <c r="C90" s="5" t="s">
        <v>1119</v>
      </c>
      <c r="F90" s="5" t="s">
        <v>197</v>
      </c>
    </row>
    <row r="91" spans="1:7" ht="19">
      <c r="A91" s="59" t="s">
        <v>1040</v>
      </c>
      <c r="B91" s="4" t="s">
        <v>117</v>
      </c>
      <c r="C91" s="5" t="s">
        <v>1120</v>
      </c>
      <c r="G91" s="6">
        <v>40291</v>
      </c>
    </row>
    <row r="92" spans="1:7" ht="19">
      <c r="A92" s="59" t="s">
        <v>1041</v>
      </c>
      <c r="B92" s="4" t="s">
        <v>117</v>
      </c>
      <c r="C92" s="5" t="s">
        <v>1121</v>
      </c>
      <c r="G92" s="6">
        <v>40344</v>
      </c>
    </row>
    <row r="93" spans="1:7" ht="19">
      <c r="A93" s="59" t="s">
        <v>1042</v>
      </c>
      <c r="B93" s="4" t="s">
        <v>117</v>
      </c>
      <c r="C93" s="5" t="s">
        <v>1122</v>
      </c>
      <c r="F93" s="5" t="s">
        <v>197</v>
      </c>
      <c r="G93" s="6">
        <v>40415</v>
      </c>
    </row>
    <row r="94" spans="1:7" ht="19">
      <c r="A94" s="59" t="s">
        <v>1036</v>
      </c>
      <c r="B94" s="4" t="s">
        <v>117</v>
      </c>
      <c r="C94" s="5" t="s">
        <v>1123</v>
      </c>
      <c r="E94" s="5" t="s">
        <v>198</v>
      </c>
      <c r="G94" s="6">
        <v>40423</v>
      </c>
    </row>
    <row r="95" spans="1:7" ht="19">
      <c r="A95" s="59" t="s">
        <v>1043</v>
      </c>
      <c r="B95" s="4" t="s">
        <v>117</v>
      </c>
      <c r="C95" s="5" t="s">
        <v>1124</v>
      </c>
      <c r="E95" s="5" t="s">
        <v>196</v>
      </c>
      <c r="G95" s="6">
        <v>40449</v>
      </c>
    </row>
    <row r="96" spans="1:7" ht="19">
      <c r="A96" s="59" t="s">
        <v>1044</v>
      </c>
      <c r="B96" s="4" t="s">
        <v>118</v>
      </c>
      <c r="C96" s="5" t="s">
        <v>1125</v>
      </c>
      <c r="D96" s="5" t="s">
        <v>199</v>
      </c>
      <c r="F96" s="5" t="s">
        <v>413</v>
      </c>
      <c r="G96" s="6">
        <v>40463</v>
      </c>
    </row>
    <row r="97" spans="1:7" ht="19">
      <c r="A97" s="59" t="s">
        <v>1045</v>
      </c>
      <c r="B97" s="4" t="s">
        <v>117</v>
      </c>
      <c r="C97" s="5" t="s">
        <v>1126</v>
      </c>
      <c r="D97" s="11" t="s">
        <v>1192</v>
      </c>
      <c r="G97" s="6">
        <v>40526</v>
      </c>
    </row>
    <row r="98" spans="1:7" ht="19">
      <c r="A98" s="59" t="s">
        <v>1046</v>
      </c>
      <c r="B98" s="4" t="s">
        <v>117</v>
      </c>
      <c r="C98" s="5" t="s">
        <v>1127</v>
      </c>
      <c r="E98" s="5" t="s">
        <v>198</v>
      </c>
      <c r="G98" s="6">
        <v>40606</v>
      </c>
    </row>
    <row r="99" spans="1:7" ht="19">
      <c r="A99" s="59" t="s">
        <v>1047</v>
      </c>
      <c r="B99" s="4" t="s">
        <v>117</v>
      </c>
      <c r="C99" s="5" t="s">
        <v>1128</v>
      </c>
      <c r="G99" s="6">
        <v>40260</v>
      </c>
    </row>
    <row r="100" spans="1:7" ht="19">
      <c r="A100" s="59" t="s">
        <v>1048</v>
      </c>
      <c r="B100" s="4" t="s">
        <v>118</v>
      </c>
      <c r="C100" s="5" t="s">
        <v>1129</v>
      </c>
      <c r="G100" s="6">
        <v>40674</v>
      </c>
    </row>
    <row r="101" spans="1:7" ht="19">
      <c r="A101" s="59" t="s">
        <v>1049</v>
      </c>
      <c r="B101" s="4" t="s">
        <v>118</v>
      </c>
      <c r="C101" s="5" t="s">
        <v>1130</v>
      </c>
      <c r="G101" s="6">
        <v>40703</v>
      </c>
    </row>
    <row r="102" spans="1:7" ht="19">
      <c r="A102" s="59" t="s">
        <v>1042</v>
      </c>
      <c r="B102" s="4" t="s">
        <v>117</v>
      </c>
      <c r="C102" s="5" t="s">
        <v>1131</v>
      </c>
      <c r="F102" s="5" t="s">
        <v>194</v>
      </c>
      <c r="G102" s="6">
        <v>40800</v>
      </c>
    </row>
    <row r="103" spans="1:7" ht="19">
      <c r="A103" s="59" t="s">
        <v>1050</v>
      </c>
      <c r="B103" s="4" t="s">
        <v>117</v>
      </c>
      <c r="C103" s="5" t="s">
        <v>1132</v>
      </c>
      <c r="E103" s="5" t="s">
        <v>7362</v>
      </c>
      <c r="F103" s="5" t="s">
        <v>7363</v>
      </c>
      <c r="G103" s="6">
        <v>40822</v>
      </c>
    </row>
    <row r="104" spans="1:7" ht="19">
      <c r="A104" s="59" t="s">
        <v>1051</v>
      </c>
      <c r="B104" s="4" t="s">
        <v>117</v>
      </c>
      <c r="C104" s="5" t="s">
        <v>1133</v>
      </c>
      <c r="G104" s="6">
        <v>40462</v>
      </c>
    </row>
    <row r="105" spans="1:7" ht="19">
      <c r="A105" s="59" t="s">
        <v>1052</v>
      </c>
      <c r="B105" s="4" t="s">
        <v>117</v>
      </c>
      <c r="D105" s="5" t="s">
        <v>200</v>
      </c>
      <c r="G105" s="6">
        <v>40854</v>
      </c>
    </row>
    <row r="106" spans="1:7" ht="19">
      <c r="A106" s="59" t="s">
        <v>1052</v>
      </c>
      <c r="B106" s="4" t="s">
        <v>118</v>
      </c>
      <c r="C106" s="5" t="s">
        <v>1134</v>
      </c>
      <c r="D106" s="5" t="s">
        <v>200</v>
      </c>
      <c r="G106" s="6">
        <v>40854</v>
      </c>
    </row>
    <row r="107" spans="1:7" ht="19">
      <c r="A107" s="59" t="s">
        <v>1053</v>
      </c>
      <c r="B107" s="4" t="s">
        <v>117</v>
      </c>
      <c r="C107" s="5" t="s">
        <v>1135</v>
      </c>
      <c r="D107" s="5" t="s">
        <v>200</v>
      </c>
      <c r="G107" s="6">
        <v>40856</v>
      </c>
    </row>
    <row r="108" spans="1:7" ht="19">
      <c r="A108" s="59" t="s">
        <v>1054</v>
      </c>
      <c r="B108" s="4" t="s">
        <v>117</v>
      </c>
      <c r="C108" s="5" t="s">
        <v>1136</v>
      </c>
      <c r="D108" s="5" t="s">
        <v>200</v>
      </c>
      <c r="G108" s="6">
        <v>40889</v>
      </c>
    </row>
    <row r="109" spans="1:7" ht="19">
      <c r="A109" s="59" t="s">
        <v>1055</v>
      </c>
      <c r="B109" s="4" t="s">
        <v>117</v>
      </c>
      <c r="C109" s="5" t="s">
        <v>1137</v>
      </c>
      <c r="D109" s="5" t="s">
        <v>200</v>
      </c>
      <c r="G109" s="6">
        <v>40892</v>
      </c>
    </row>
    <row r="110" spans="1:7" ht="19">
      <c r="A110" s="59" t="s">
        <v>1056</v>
      </c>
      <c r="B110" s="4" t="s">
        <v>117</v>
      </c>
      <c r="C110" s="5" t="s">
        <v>1138</v>
      </c>
      <c r="D110" s="5" t="s">
        <v>200</v>
      </c>
      <c r="G110" s="6">
        <v>40980</v>
      </c>
    </row>
    <row r="111" spans="1:7" ht="19">
      <c r="A111" s="59" t="s">
        <v>1057</v>
      </c>
      <c r="B111" s="4" t="s">
        <v>117</v>
      </c>
      <c r="C111" s="5" t="s">
        <v>1139</v>
      </c>
      <c r="F111" s="5" t="s">
        <v>201</v>
      </c>
      <c r="G111" s="6">
        <v>41058</v>
      </c>
    </row>
    <row r="112" spans="1:7" ht="19">
      <c r="A112" s="59" t="s">
        <v>1050</v>
      </c>
      <c r="B112" s="4" t="s">
        <v>117</v>
      </c>
      <c r="C112" s="5" t="s">
        <v>1140</v>
      </c>
      <c r="D112" s="5" t="s">
        <v>200</v>
      </c>
      <c r="F112" s="5" t="s">
        <v>7363</v>
      </c>
      <c r="G112" s="6">
        <v>41059</v>
      </c>
    </row>
    <row r="113" spans="1:7" ht="19">
      <c r="A113" s="59" t="s">
        <v>1058</v>
      </c>
      <c r="B113" s="4" t="s">
        <v>117</v>
      </c>
      <c r="C113" s="5" t="s">
        <v>1141</v>
      </c>
      <c r="D113" s="5" t="s">
        <v>200</v>
      </c>
      <c r="E113" s="5" t="s">
        <v>196</v>
      </c>
      <c r="F113" s="5" t="s">
        <v>197</v>
      </c>
      <c r="G113" s="6">
        <v>41079</v>
      </c>
    </row>
    <row r="114" spans="1:7" ht="19">
      <c r="A114" s="59" t="s">
        <v>1059</v>
      </c>
      <c r="B114" s="4" t="s">
        <v>117</v>
      </c>
      <c r="C114" s="5" t="s">
        <v>1141</v>
      </c>
      <c r="D114" s="5" t="s">
        <v>200</v>
      </c>
      <c r="F114" s="5" t="s">
        <v>197</v>
      </c>
      <c r="G114" s="6">
        <v>41079</v>
      </c>
    </row>
    <row r="115" spans="1:7" ht="19">
      <c r="A115" s="59" t="s">
        <v>1060</v>
      </c>
      <c r="B115" s="4" t="s">
        <v>117</v>
      </c>
      <c r="C115" s="5" t="s">
        <v>1142</v>
      </c>
      <c r="G115" s="6">
        <v>41087</v>
      </c>
    </row>
    <row r="116" spans="1:7" ht="19">
      <c r="A116" s="59" t="s">
        <v>1061</v>
      </c>
      <c r="B116" s="4" t="s">
        <v>117</v>
      </c>
      <c r="C116" s="5" t="s">
        <v>1143</v>
      </c>
      <c r="G116" s="6">
        <v>41095</v>
      </c>
    </row>
    <row r="117" spans="1:7" ht="19">
      <c r="A117" s="59" t="s">
        <v>1062</v>
      </c>
      <c r="B117" s="4" t="s">
        <v>118</v>
      </c>
      <c r="C117" s="5" t="s">
        <v>1144</v>
      </c>
      <c r="E117" s="5" t="s">
        <v>196</v>
      </c>
      <c r="G117" s="6">
        <v>41107</v>
      </c>
    </row>
    <row r="118" spans="1:7" ht="19">
      <c r="A118" s="59" t="s">
        <v>1063</v>
      </c>
      <c r="B118" s="4" t="s">
        <v>117</v>
      </c>
      <c r="C118" s="5" t="s">
        <v>1145</v>
      </c>
      <c r="G118" s="6">
        <v>41127</v>
      </c>
    </row>
    <row r="119" spans="1:7" ht="19">
      <c r="A119" s="59" t="s">
        <v>1064</v>
      </c>
      <c r="B119" s="4" t="s">
        <v>117</v>
      </c>
      <c r="C119" s="5" t="s">
        <v>1146</v>
      </c>
      <c r="D119" s="5" t="s">
        <v>199</v>
      </c>
      <c r="E119" s="5" t="s">
        <v>198</v>
      </c>
      <c r="G119" s="6">
        <v>41129</v>
      </c>
    </row>
    <row r="120" spans="1:7" ht="19">
      <c r="A120" s="59" t="s">
        <v>1065</v>
      </c>
      <c r="B120" s="4" t="s">
        <v>117</v>
      </c>
      <c r="C120" s="5" t="s">
        <v>1147</v>
      </c>
      <c r="F120" s="5" t="s">
        <v>194</v>
      </c>
      <c r="G120" s="6">
        <v>41136</v>
      </c>
    </row>
    <row r="121" spans="1:7" ht="19">
      <c r="A121" s="59" t="s">
        <v>1047</v>
      </c>
      <c r="B121" s="4" t="s">
        <v>117</v>
      </c>
      <c r="C121" s="5" t="s">
        <v>1148</v>
      </c>
      <c r="G121" s="6">
        <v>41197</v>
      </c>
    </row>
    <row r="122" spans="1:7" ht="19">
      <c r="A122" s="59" t="s">
        <v>1050</v>
      </c>
      <c r="B122" s="4" t="s">
        <v>117</v>
      </c>
      <c r="C122" s="5" t="s">
        <v>1149</v>
      </c>
      <c r="F122" s="5" t="s">
        <v>7363</v>
      </c>
      <c r="G122" s="6">
        <v>41211</v>
      </c>
    </row>
    <row r="123" spans="1:7" ht="19">
      <c r="A123" s="59" t="s">
        <v>1066</v>
      </c>
      <c r="B123" s="4" t="s">
        <v>118</v>
      </c>
      <c r="C123" s="5" t="s">
        <v>1150</v>
      </c>
      <c r="D123" s="5" t="s">
        <v>195</v>
      </c>
      <c r="G123" s="6">
        <v>41248</v>
      </c>
    </row>
    <row r="124" spans="1:7" ht="19">
      <c r="A124" s="59" t="s">
        <v>1067</v>
      </c>
      <c r="B124" s="4" t="s">
        <v>117</v>
      </c>
      <c r="C124" s="5" t="s">
        <v>1151</v>
      </c>
      <c r="G124" s="6">
        <v>41263</v>
      </c>
    </row>
    <row r="125" spans="1:7" ht="19">
      <c r="A125" s="59" t="s">
        <v>1068</v>
      </c>
      <c r="B125" s="4" t="s">
        <v>117</v>
      </c>
      <c r="C125" s="5" t="s">
        <v>1152</v>
      </c>
      <c r="G125" s="6">
        <v>41277</v>
      </c>
    </row>
    <row r="126" spans="1:7" ht="19">
      <c r="A126" s="59" t="s">
        <v>1069</v>
      </c>
      <c r="B126" s="4" t="s">
        <v>117</v>
      </c>
      <c r="C126" s="5" t="s">
        <v>1153</v>
      </c>
      <c r="F126" s="5" t="s">
        <v>5877</v>
      </c>
      <c r="G126" s="6">
        <v>41330</v>
      </c>
    </row>
    <row r="127" spans="1:7" ht="19">
      <c r="A127" s="59" t="s">
        <v>1070</v>
      </c>
      <c r="B127" s="4" t="s">
        <v>118</v>
      </c>
      <c r="C127" s="5" t="s">
        <v>844</v>
      </c>
      <c r="G127" s="6">
        <v>41332</v>
      </c>
    </row>
    <row r="128" spans="1:7">
      <c r="A128" s="27" t="s">
        <v>1071</v>
      </c>
      <c r="B128" s="4" t="s">
        <v>117</v>
      </c>
      <c r="C128" s="5" t="s">
        <v>1154</v>
      </c>
      <c r="D128" s="5" t="s">
        <v>200</v>
      </c>
      <c r="F128" s="5" t="s">
        <v>5832</v>
      </c>
      <c r="G128" s="6">
        <v>41346</v>
      </c>
    </row>
    <row r="129" spans="1:7" ht="19">
      <c r="A129" s="59" t="s">
        <v>1072</v>
      </c>
      <c r="B129" s="4" t="s">
        <v>118</v>
      </c>
      <c r="C129" s="5" t="s">
        <v>1155</v>
      </c>
      <c r="G129" s="6">
        <v>41379</v>
      </c>
    </row>
    <row r="130" spans="1:7" ht="19">
      <c r="A130" s="59" t="s">
        <v>1073</v>
      </c>
      <c r="B130" s="4" t="s">
        <v>118</v>
      </c>
      <c r="C130" s="5" t="s">
        <v>1156</v>
      </c>
      <c r="G130" s="6">
        <v>41382</v>
      </c>
    </row>
    <row r="131" spans="1:7" ht="19">
      <c r="A131" s="59" t="s">
        <v>1074</v>
      </c>
      <c r="B131" s="4" t="s">
        <v>117</v>
      </c>
      <c r="C131" s="5" t="s">
        <v>1157</v>
      </c>
      <c r="G131" s="6">
        <v>41382</v>
      </c>
    </row>
    <row r="132" spans="1:7" ht="19">
      <c r="A132" s="59" t="s">
        <v>1075</v>
      </c>
      <c r="B132" s="4" t="s">
        <v>117</v>
      </c>
      <c r="C132" s="5" t="s">
        <v>1158</v>
      </c>
      <c r="E132" s="5" t="s">
        <v>198</v>
      </c>
      <c r="G132" s="6">
        <v>41390</v>
      </c>
    </row>
    <row r="133" spans="1:7" ht="19">
      <c r="A133" s="59" t="s">
        <v>1066</v>
      </c>
      <c r="B133" s="4" t="s">
        <v>117</v>
      </c>
      <c r="C133" s="5" t="s">
        <v>1159</v>
      </c>
      <c r="E133" s="5" t="s">
        <v>196</v>
      </c>
      <c r="G133" s="6">
        <v>41402</v>
      </c>
    </row>
    <row r="134" spans="1:7" ht="19">
      <c r="A134" s="59" t="s">
        <v>1072</v>
      </c>
      <c r="B134" s="4" t="s">
        <v>118</v>
      </c>
      <c r="C134" s="5" t="s">
        <v>1160</v>
      </c>
      <c r="G134" s="6">
        <v>41443</v>
      </c>
    </row>
    <row r="135" spans="1:7" ht="19">
      <c r="A135" s="59" t="s">
        <v>1076</v>
      </c>
      <c r="B135" s="4" t="s">
        <v>117</v>
      </c>
      <c r="C135" s="5" t="s">
        <v>1161</v>
      </c>
      <c r="G135" s="6">
        <v>41458</v>
      </c>
    </row>
    <row r="136" spans="1:7" ht="19">
      <c r="A136" s="59" t="s">
        <v>1077</v>
      </c>
      <c r="B136" s="4" t="s">
        <v>118</v>
      </c>
      <c r="C136" s="5" t="s">
        <v>1162</v>
      </c>
      <c r="G136" s="6">
        <v>41494</v>
      </c>
    </row>
    <row r="137" spans="1:7" ht="19">
      <c r="A137" s="59" t="s">
        <v>1078</v>
      </c>
      <c r="B137" s="4" t="s">
        <v>117</v>
      </c>
      <c r="C137" s="5" t="s">
        <v>1163</v>
      </c>
      <c r="E137" s="5" t="s">
        <v>196</v>
      </c>
      <c r="G137" s="6">
        <v>41507</v>
      </c>
    </row>
    <row r="138" spans="1:7" ht="19">
      <c r="A138" s="59" t="s">
        <v>1079</v>
      </c>
      <c r="B138" s="4" t="s">
        <v>117</v>
      </c>
      <c r="C138" s="5" t="s">
        <v>1164</v>
      </c>
      <c r="E138" s="5" t="s">
        <v>198</v>
      </c>
      <c r="G138" s="6">
        <v>41542</v>
      </c>
    </row>
    <row r="139" spans="1:7" ht="19">
      <c r="A139" s="59" t="s">
        <v>1080</v>
      </c>
      <c r="B139" s="4" t="s">
        <v>950</v>
      </c>
      <c r="C139" s="5" t="s">
        <v>1165</v>
      </c>
      <c r="E139" s="5" t="s">
        <v>196</v>
      </c>
      <c r="G139" s="6">
        <v>41562</v>
      </c>
    </row>
    <row r="140" spans="1:7" ht="19">
      <c r="A140" s="59" t="s">
        <v>1081</v>
      </c>
      <c r="B140" s="4" t="s">
        <v>117</v>
      </c>
      <c r="C140" s="5" t="s">
        <v>1166</v>
      </c>
      <c r="G140" s="6">
        <v>41570</v>
      </c>
    </row>
    <row r="141" spans="1:7" ht="19">
      <c r="A141" s="59" t="s">
        <v>1082</v>
      </c>
      <c r="B141" s="4" t="s">
        <v>729</v>
      </c>
      <c r="C141" s="5" t="s">
        <v>1167</v>
      </c>
      <c r="G141" s="6">
        <v>41660</v>
      </c>
    </row>
    <row r="142" spans="1:7" ht="19">
      <c r="A142" s="59" t="s">
        <v>1083</v>
      </c>
      <c r="B142" s="4" t="s">
        <v>729</v>
      </c>
      <c r="C142" s="5" t="s">
        <v>1168</v>
      </c>
      <c r="G142" s="6">
        <v>41730</v>
      </c>
    </row>
    <row r="143" spans="1:7" ht="19">
      <c r="A143" s="59" t="s">
        <v>1083</v>
      </c>
      <c r="B143" s="4" t="s">
        <v>729</v>
      </c>
      <c r="C143" s="5" t="s">
        <v>1169</v>
      </c>
      <c r="G143" s="6">
        <v>41730</v>
      </c>
    </row>
    <row r="144" spans="1:7" ht="19">
      <c r="A144" s="59" t="s">
        <v>1083</v>
      </c>
      <c r="B144" s="4" t="s">
        <v>729</v>
      </c>
      <c r="C144" s="5" t="s">
        <v>1170</v>
      </c>
      <c r="G144" s="6">
        <v>41730</v>
      </c>
    </row>
    <row r="145" spans="1:7" ht="19">
      <c r="A145" s="59" t="s">
        <v>1084</v>
      </c>
      <c r="B145" s="4" t="s">
        <v>728</v>
      </c>
      <c r="G145" s="6">
        <v>41298</v>
      </c>
    </row>
    <row r="146" spans="1:7" ht="19">
      <c r="A146" s="59" t="s">
        <v>1085</v>
      </c>
      <c r="B146" s="4" t="s">
        <v>729</v>
      </c>
      <c r="C146" s="5" t="s">
        <v>1171</v>
      </c>
      <c r="E146" s="5" t="s">
        <v>196</v>
      </c>
      <c r="G146" s="6">
        <v>41849</v>
      </c>
    </row>
    <row r="147" spans="1:7" ht="19">
      <c r="A147" s="59" t="s">
        <v>1086</v>
      </c>
      <c r="B147" s="4" t="s">
        <v>729</v>
      </c>
      <c r="C147" s="5" t="s">
        <v>1172</v>
      </c>
      <c r="G147" s="6">
        <v>41852</v>
      </c>
    </row>
    <row r="148" spans="1:7" ht="19">
      <c r="A148" s="59" t="s">
        <v>1087</v>
      </c>
      <c r="B148" s="4" t="s">
        <v>730</v>
      </c>
      <c r="C148" s="5" t="s">
        <v>1173</v>
      </c>
      <c r="E148" s="5" t="s">
        <v>196</v>
      </c>
      <c r="G148" s="6">
        <v>42023</v>
      </c>
    </row>
    <row r="149" spans="1:7" ht="19">
      <c r="A149" s="59" t="s">
        <v>1088</v>
      </c>
      <c r="B149" s="4" t="s">
        <v>729</v>
      </c>
      <c r="C149" s="5" t="s">
        <v>1174</v>
      </c>
      <c r="G149" s="6">
        <v>42026</v>
      </c>
    </row>
    <row r="150" spans="1:7" ht="19">
      <c r="A150" s="59" t="s">
        <v>1089</v>
      </c>
      <c r="B150" s="4" t="s">
        <v>730</v>
      </c>
      <c r="C150" s="5" t="s">
        <v>1175</v>
      </c>
      <c r="D150" s="5" t="s">
        <v>199</v>
      </c>
      <c r="G150" s="6">
        <v>42034</v>
      </c>
    </row>
    <row r="151" spans="1:7" ht="19">
      <c r="A151" s="59" t="s">
        <v>1090</v>
      </c>
      <c r="B151" s="4" t="s">
        <v>729</v>
      </c>
      <c r="C151" s="5" t="s">
        <v>1176</v>
      </c>
      <c r="D151" s="5" t="s">
        <v>200</v>
      </c>
      <c r="E151" s="5" t="s">
        <v>196</v>
      </c>
      <c r="G151" s="6">
        <v>42086</v>
      </c>
    </row>
    <row r="152" spans="1:7" ht="19">
      <c r="A152" s="59" t="s">
        <v>1091</v>
      </c>
      <c r="B152" s="4" t="s">
        <v>728</v>
      </c>
      <c r="C152" s="5" t="s">
        <v>1177</v>
      </c>
      <c r="D152" s="5" t="s">
        <v>199</v>
      </c>
      <c r="G152" s="6">
        <v>42115</v>
      </c>
    </row>
    <row r="153" spans="1:7" ht="19">
      <c r="A153" s="59" t="s">
        <v>1092</v>
      </c>
      <c r="B153" s="4" t="s">
        <v>728</v>
      </c>
      <c r="C153" s="5" t="s">
        <v>1178</v>
      </c>
      <c r="F153" s="5" t="s">
        <v>1193</v>
      </c>
      <c r="G153" s="6">
        <v>42178</v>
      </c>
    </row>
    <row r="154" spans="1:7" ht="19">
      <c r="A154" s="59" t="s">
        <v>1093</v>
      </c>
      <c r="B154" s="4" t="s">
        <v>729</v>
      </c>
      <c r="C154" s="5" t="s">
        <v>1179</v>
      </c>
      <c r="D154" s="5" t="s">
        <v>200</v>
      </c>
      <c r="G154" s="6">
        <v>42178</v>
      </c>
    </row>
    <row r="155" spans="1:7" ht="19">
      <c r="A155" s="59" t="s">
        <v>1094</v>
      </c>
      <c r="B155" s="4" t="s">
        <v>728</v>
      </c>
      <c r="C155" s="5" t="s">
        <v>1180</v>
      </c>
      <c r="D155" s="5" t="s">
        <v>199</v>
      </c>
      <c r="G155" s="6">
        <v>42199</v>
      </c>
    </row>
    <row r="156" spans="1:7" ht="19">
      <c r="A156" s="59" t="s">
        <v>1095</v>
      </c>
      <c r="B156" s="5" t="s">
        <v>307</v>
      </c>
      <c r="C156" s="5" t="s">
        <v>1181</v>
      </c>
      <c r="G156" s="6">
        <v>42237</v>
      </c>
    </row>
    <row r="157" spans="1:7" ht="19">
      <c r="A157" s="59" t="s">
        <v>1096</v>
      </c>
      <c r="B157" s="5" t="s">
        <v>118</v>
      </c>
      <c r="C157" s="5" t="s">
        <v>1182</v>
      </c>
      <c r="D157" s="5" t="s">
        <v>200</v>
      </c>
      <c r="E157" s="5" t="s">
        <v>196</v>
      </c>
      <c r="G157" s="6">
        <v>42249</v>
      </c>
    </row>
    <row r="158" spans="1:7" ht="19">
      <c r="A158" s="59" t="s">
        <v>1097</v>
      </c>
      <c r="B158" s="5" t="s">
        <v>117</v>
      </c>
      <c r="C158" s="5" t="s">
        <v>1183</v>
      </c>
      <c r="D158" s="5" t="s">
        <v>200</v>
      </c>
      <c r="G158" s="6">
        <v>42249</v>
      </c>
    </row>
    <row r="159" spans="1:7" ht="19">
      <c r="A159" s="59" t="s">
        <v>1098</v>
      </c>
      <c r="B159" s="5" t="s">
        <v>307</v>
      </c>
      <c r="C159" s="5" t="s">
        <v>1184</v>
      </c>
      <c r="D159" s="5" t="s">
        <v>199</v>
      </c>
      <c r="G159" s="6">
        <v>42255</v>
      </c>
    </row>
    <row r="160" spans="1:7" ht="19">
      <c r="A160" s="59" t="s">
        <v>1099</v>
      </c>
      <c r="B160" s="5" t="s">
        <v>117</v>
      </c>
      <c r="C160" s="5" t="s">
        <v>1185</v>
      </c>
      <c r="G160" s="6">
        <v>42262</v>
      </c>
    </row>
    <row r="161" spans="1:7" ht="19">
      <c r="A161" s="59" t="s">
        <v>1100</v>
      </c>
      <c r="B161" s="5" t="s">
        <v>117</v>
      </c>
      <c r="C161" s="5" t="s">
        <v>1186</v>
      </c>
      <c r="D161" s="5" t="s">
        <v>200</v>
      </c>
      <c r="G161" s="6">
        <v>42418</v>
      </c>
    </row>
    <row r="162" spans="1:7" ht="19">
      <c r="A162" s="59" t="s">
        <v>1101</v>
      </c>
      <c r="B162" s="5" t="s">
        <v>117</v>
      </c>
      <c r="C162" s="5" t="s">
        <v>1187</v>
      </c>
      <c r="D162" s="5" t="s">
        <v>199</v>
      </c>
      <c r="G162" s="6">
        <v>42425</v>
      </c>
    </row>
    <row r="163" spans="1:7" ht="19">
      <c r="A163" s="59" t="s">
        <v>1102</v>
      </c>
      <c r="B163" s="5" t="s">
        <v>118</v>
      </c>
      <c r="C163" s="5" t="s">
        <v>1188</v>
      </c>
      <c r="G163" s="6">
        <v>42492</v>
      </c>
    </row>
    <row r="164" spans="1:7" ht="19">
      <c r="A164" s="59" t="s">
        <v>1103</v>
      </c>
      <c r="B164" s="5" t="s">
        <v>118</v>
      </c>
      <c r="C164" s="5" t="s">
        <v>1189</v>
      </c>
      <c r="D164" s="5" t="s">
        <v>200</v>
      </c>
      <c r="G164" s="6">
        <v>42508</v>
      </c>
    </row>
    <row r="165" spans="1:7" ht="19">
      <c r="A165" s="59" t="s">
        <v>1104</v>
      </c>
      <c r="B165" s="5" t="s">
        <v>117</v>
      </c>
      <c r="C165" s="5" t="s">
        <v>1190</v>
      </c>
      <c r="D165" s="5" t="s">
        <v>200</v>
      </c>
      <c r="G165" s="6">
        <v>42517</v>
      </c>
    </row>
    <row r="166" spans="1:7" ht="19">
      <c r="A166" s="59" t="s">
        <v>1105</v>
      </c>
      <c r="B166" s="5" t="s">
        <v>117</v>
      </c>
      <c r="C166" s="5" t="s">
        <v>1191</v>
      </c>
      <c r="D166" s="5" t="s">
        <v>200</v>
      </c>
      <c r="E166" s="5" t="s">
        <v>196</v>
      </c>
      <c r="G166" s="6">
        <v>42541</v>
      </c>
    </row>
    <row r="167" spans="1:7" ht="19">
      <c r="A167" s="59" t="s">
        <v>1106</v>
      </c>
      <c r="B167" s="5" t="s">
        <v>117</v>
      </c>
      <c r="C167" s="5" t="s">
        <v>408</v>
      </c>
      <c r="D167" s="5" t="s">
        <v>200</v>
      </c>
      <c r="E167" s="5" t="s">
        <v>196</v>
      </c>
      <c r="F167" s="5" t="s">
        <v>197</v>
      </c>
      <c r="G167" s="6">
        <v>42578</v>
      </c>
    </row>
    <row r="168" spans="1:7" ht="19">
      <c r="A168" s="59" t="s">
        <v>964</v>
      </c>
      <c r="B168" s="5" t="s">
        <v>117</v>
      </c>
      <c r="C168" s="5" t="s">
        <v>4301</v>
      </c>
      <c r="D168" s="5" t="s">
        <v>199</v>
      </c>
      <c r="G168" s="6">
        <v>42615</v>
      </c>
    </row>
    <row r="169" spans="1:7" ht="19">
      <c r="A169" s="51" t="s">
        <v>4324</v>
      </c>
      <c r="B169" s="5" t="s">
        <v>307</v>
      </c>
      <c r="C169" s="5" t="s">
        <v>4325</v>
      </c>
      <c r="D169" s="5" t="s">
        <v>199</v>
      </c>
      <c r="F169" s="5" t="s">
        <v>4326</v>
      </c>
      <c r="G169" s="6">
        <v>42628</v>
      </c>
    </row>
    <row r="170" spans="1:7" ht="19">
      <c r="A170" s="51" t="s">
        <v>4413</v>
      </c>
      <c r="B170" s="5" t="s">
        <v>307</v>
      </c>
      <c r="C170" s="5" t="s">
        <v>4414</v>
      </c>
      <c r="D170" s="5" t="s">
        <v>199</v>
      </c>
      <c r="F170" s="5" t="s">
        <v>4415</v>
      </c>
      <c r="G170" s="6">
        <v>42669</v>
      </c>
    </row>
    <row r="171" spans="1:7" ht="19">
      <c r="A171" s="51" t="s">
        <v>4473</v>
      </c>
      <c r="B171" s="5" t="s">
        <v>117</v>
      </c>
      <c r="C171" s="5" t="s">
        <v>4474</v>
      </c>
      <c r="D171" s="5" t="s">
        <v>199</v>
      </c>
      <c r="G171" s="6">
        <v>42703</v>
      </c>
    </row>
    <row r="172" spans="1:7" ht="19">
      <c r="A172" s="51" t="s">
        <v>4478</v>
      </c>
      <c r="B172" s="5" t="s">
        <v>117</v>
      </c>
      <c r="C172" s="5" t="s">
        <v>4479</v>
      </c>
      <c r="D172" s="5" t="s">
        <v>199</v>
      </c>
      <c r="E172" s="5" t="s">
        <v>196</v>
      </c>
      <c r="G172" s="6">
        <v>42709</v>
      </c>
    </row>
    <row r="173" spans="1:7" ht="19">
      <c r="A173" s="51" t="s">
        <v>4494</v>
      </c>
      <c r="B173" s="5" t="s">
        <v>117</v>
      </c>
      <c r="C173" s="5" t="s">
        <v>4495</v>
      </c>
      <c r="D173" s="5" t="s">
        <v>200</v>
      </c>
      <c r="G173" s="6" t="s">
        <v>4496</v>
      </c>
    </row>
    <row r="174" spans="1:7" ht="19">
      <c r="A174" s="51" t="s">
        <v>4497</v>
      </c>
      <c r="B174" s="5" t="s">
        <v>307</v>
      </c>
      <c r="C174" s="5" t="s">
        <v>4498</v>
      </c>
      <c r="D174" s="5" t="s">
        <v>199</v>
      </c>
      <c r="F174" s="5" t="s">
        <v>4499</v>
      </c>
      <c r="G174" s="6">
        <v>42717</v>
      </c>
    </row>
    <row r="175" spans="1:7" ht="19">
      <c r="A175" s="51" t="s">
        <v>4519</v>
      </c>
      <c r="B175" s="5" t="s">
        <v>117</v>
      </c>
      <c r="C175" s="5" t="s">
        <v>4520</v>
      </c>
      <c r="D175" s="5" t="s">
        <v>200</v>
      </c>
      <c r="G175" s="6">
        <v>43092</v>
      </c>
    </row>
    <row r="176" spans="1:7" ht="19">
      <c r="A176" s="51" t="s">
        <v>961</v>
      </c>
      <c r="B176" s="5" t="s">
        <v>118</v>
      </c>
      <c r="D176" s="5" t="s">
        <v>199</v>
      </c>
      <c r="F176" s="5" t="s">
        <v>201</v>
      </c>
      <c r="G176" s="6">
        <v>42740</v>
      </c>
    </row>
    <row r="177" spans="1:7" ht="19">
      <c r="A177" s="51" t="s">
        <v>4531</v>
      </c>
      <c r="B177" s="5" t="s">
        <v>117</v>
      </c>
      <c r="C177" s="5" t="s">
        <v>4532</v>
      </c>
      <c r="D177" s="5" t="s">
        <v>200</v>
      </c>
      <c r="E177" s="5" t="s">
        <v>196</v>
      </c>
      <c r="G177" s="6">
        <v>42741</v>
      </c>
    </row>
    <row r="178" spans="1:7" ht="19">
      <c r="A178" s="51" t="s">
        <v>4554</v>
      </c>
      <c r="B178" s="5" t="s">
        <v>117</v>
      </c>
      <c r="C178" s="5" t="s">
        <v>4555</v>
      </c>
      <c r="D178" s="5" t="s">
        <v>1326</v>
      </c>
      <c r="E178" s="5" t="s">
        <v>196</v>
      </c>
      <c r="F178" s="5" t="s">
        <v>4556</v>
      </c>
      <c r="G178" s="6">
        <v>42762</v>
      </c>
    </row>
    <row r="179" spans="1:7" ht="19">
      <c r="A179" s="51" t="s">
        <v>4557</v>
      </c>
      <c r="B179" s="5" t="s">
        <v>118</v>
      </c>
      <c r="C179" s="5" t="s">
        <v>4558</v>
      </c>
      <c r="D179" s="5" t="s">
        <v>200</v>
      </c>
      <c r="G179" s="6">
        <v>42758</v>
      </c>
    </row>
    <row r="180" spans="1:7" ht="19">
      <c r="A180" s="51" t="s">
        <v>4633</v>
      </c>
      <c r="B180" s="5" t="s">
        <v>117</v>
      </c>
      <c r="C180" s="5" t="s">
        <v>4634</v>
      </c>
      <c r="D180" s="5" t="s">
        <v>200</v>
      </c>
      <c r="G180" s="6">
        <v>42802</v>
      </c>
    </row>
    <row r="181" spans="1:7" ht="19">
      <c r="A181" s="51" t="s">
        <v>4650</v>
      </c>
      <c r="B181" s="5" t="s">
        <v>117</v>
      </c>
      <c r="C181" s="5" t="s">
        <v>4651</v>
      </c>
      <c r="D181" s="5" t="s">
        <v>200</v>
      </c>
      <c r="G181" s="6">
        <v>42804</v>
      </c>
    </row>
    <row r="182" spans="1:7" ht="19">
      <c r="A182" s="51" t="s">
        <v>4652</v>
      </c>
      <c r="B182" s="5" t="s">
        <v>117</v>
      </c>
      <c r="C182" s="5" t="s">
        <v>4653</v>
      </c>
      <c r="D182" s="5" t="s">
        <v>199</v>
      </c>
      <c r="G182" s="6">
        <v>42808</v>
      </c>
    </row>
    <row r="183" spans="1:7" ht="19">
      <c r="A183" s="51" t="s">
        <v>4724</v>
      </c>
      <c r="B183" s="5" t="s">
        <v>307</v>
      </c>
      <c r="C183" s="5" t="s">
        <v>4725</v>
      </c>
      <c r="D183" s="5" t="s">
        <v>199</v>
      </c>
      <c r="F183" s="5" t="s">
        <v>4726</v>
      </c>
      <c r="G183" s="6">
        <v>42852</v>
      </c>
    </row>
    <row r="184" spans="1:7" ht="19">
      <c r="A184" s="51" t="s">
        <v>4729</v>
      </c>
      <c r="B184" s="5" t="s">
        <v>117</v>
      </c>
      <c r="C184" s="5" t="s">
        <v>4730</v>
      </c>
      <c r="D184" s="5" t="s">
        <v>200</v>
      </c>
      <c r="E184" s="5" t="s">
        <v>196</v>
      </c>
      <c r="G184" s="6">
        <v>42851</v>
      </c>
    </row>
    <row r="185" spans="1:7" ht="19">
      <c r="A185" s="51" t="s">
        <v>4757</v>
      </c>
      <c r="B185" s="5" t="s">
        <v>118</v>
      </c>
      <c r="C185" s="5" t="s">
        <v>4758</v>
      </c>
      <c r="D185" s="5" t="s">
        <v>3285</v>
      </c>
      <c r="F185" s="5" t="s">
        <v>4661</v>
      </c>
      <c r="G185" s="6">
        <v>42856</v>
      </c>
    </row>
    <row r="186" spans="1:7" ht="19">
      <c r="A186" s="51" t="s">
        <v>974</v>
      </c>
      <c r="B186" s="5" t="s">
        <v>117</v>
      </c>
      <c r="C186" s="5" t="s">
        <v>4759</v>
      </c>
      <c r="D186" s="5" t="s">
        <v>195</v>
      </c>
      <c r="G186" s="6">
        <v>42863</v>
      </c>
    </row>
    <row r="187" spans="1:7" ht="19">
      <c r="A187" s="51" t="s">
        <v>4760</v>
      </c>
      <c r="B187" s="5" t="s">
        <v>117</v>
      </c>
      <c r="C187" s="5" t="s">
        <v>4761</v>
      </c>
      <c r="D187" s="5" t="s">
        <v>200</v>
      </c>
      <c r="G187" s="6">
        <v>42867</v>
      </c>
    </row>
    <row r="188" spans="1:7" ht="19">
      <c r="A188" s="51" t="s">
        <v>4784</v>
      </c>
      <c r="B188" s="5" t="s">
        <v>117</v>
      </c>
      <c r="C188" s="5" t="s">
        <v>4785</v>
      </c>
      <c r="D188" s="5" t="s">
        <v>200</v>
      </c>
      <c r="E188" s="5" t="s">
        <v>196</v>
      </c>
      <c r="G188" s="6">
        <v>42873</v>
      </c>
    </row>
    <row r="189" spans="1:7" ht="19">
      <c r="A189" s="51" t="s">
        <v>4819</v>
      </c>
      <c r="B189" s="5" t="s">
        <v>117</v>
      </c>
      <c r="C189" s="5" t="s">
        <v>4820</v>
      </c>
      <c r="D189" s="5" t="s">
        <v>200</v>
      </c>
      <c r="E189" s="5" t="s">
        <v>196</v>
      </c>
      <c r="G189" s="6">
        <v>42886</v>
      </c>
    </row>
    <row r="190" spans="1:7" ht="19">
      <c r="A190" s="51" t="s">
        <v>4821</v>
      </c>
      <c r="B190" s="5" t="s">
        <v>118</v>
      </c>
      <c r="C190" s="5" t="s">
        <v>4822</v>
      </c>
      <c r="D190" s="5" t="s">
        <v>195</v>
      </c>
      <c r="G190" s="6">
        <v>42891</v>
      </c>
    </row>
    <row r="191" spans="1:7" ht="19">
      <c r="A191" s="51" t="s">
        <v>979</v>
      </c>
      <c r="B191" s="5" t="s">
        <v>117</v>
      </c>
      <c r="C191" s="5" t="s">
        <v>4907</v>
      </c>
      <c r="D191" s="5" t="s">
        <v>200</v>
      </c>
      <c r="G191" s="6">
        <v>42942</v>
      </c>
    </row>
    <row r="192" spans="1:7" ht="19">
      <c r="A192" s="51" t="s">
        <v>4935</v>
      </c>
      <c r="B192" s="5" t="s">
        <v>117</v>
      </c>
      <c r="C192" s="5" t="s">
        <v>4936</v>
      </c>
      <c r="D192" s="5" t="s">
        <v>200</v>
      </c>
      <c r="E192" s="5" t="s">
        <v>196</v>
      </c>
      <c r="G192" s="6">
        <v>42962</v>
      </c>
    </row>
    <row r="193" spans="1:7" ht="19">
      <c r="A193" s="51" t="s">
        <v>4979</v>
      </c>
      <c r="B193" s="5" t="s">
        <v>117</v>
      </c>
      <c r="C193" s="5" t="s">
        <v>4980</v>
      </c>
      <c r="D193" s="5" t="s">
        <v>199</v>
      </c>
      <c r="E193" s="5" t="s">
        <v>196</v>
      </c>
      <c r="G193" s="6">
        <v>42991</v>
      </c>
    </row>
    <row r="194" spans="1:7" ht="19">
      <c r="A194" s="51" t="s">
        <v>5003</v>
      </c>
      <c r="B194" s="5" t="s">
        <v>117</v>
      </c>
      <c r="C194" s="5" t="s">
        <v>5004</v>
      </c>
      <c r="D194" s="5" t="s">
        <v>200</v>
      </c>
      <c r="E194" s="5" t="s">
        <v>198</v>
      </c>
      <c r="G194" s="6">
        <v>43028</v>
      </c>
    </row>
    <row r="195" spans="1:7" ht="19">
      <c r="A195" s="51" t="s">
        <v>5005</v>
      </c>
      <c r="B195" s="5" t="s">
        <v>117</v>
      </c>
      <c r="C195" s="5" t="s">
        <v>5006</v>
      </c>
      <c r="D195" s="5" t="s">
        <v>200</v>
      </c>
      <c r="E195" s="5" t="s">
        <v>198</v>
      </c>
      <c r="F195" s="5" t="s">
        <v>197</v>
      </c>
      <c r="G195" s="6">
        <v>43032</v>
      </c>
    </row>
    <row r="196" spans="1:7" ht="19">
      <c r="A196" s="51" t="s">
        <v>5088</v>
      </c>
      <c r="B196" s="5" t="s">
        <v>950</v>
      </c>
      <c r="C196" s="5" t="s">
        <v>5089</v>
      </c>
      <c r="D196" s="5" t="s">
        <v>199</v>
      </c>
      <c r="E196" s="5" t="s">
        <v>196</v>
      </c>
      <c r="F196" s="5" t="s">
        <v>5090</v>
      </c>
      <c r="G196" s="6">
        <v>43090</v>
      </c>
    </row>
    <row r="197" spans="1:7" ht="19">
      <c r="A197" s="51" t="s">
        <v>5123</v>
      </c>
      <c r="B197" s="5" t="s">
        <v>117</v>
      </c>
      <c r="C197" s="5" t="s">
        <v>5124</v>
      </c>
      <c r="D197" s="5" t="s">
        <v>200</v>
      </c>
      <c r="G197" s="6">
        <v>43123</v>
      </c>
    </row>
    <row r="198" spans="1:7">
      <c r="A198" s="26" t="s">
        <v>5159</v>
      </c>
      <c r="B198" s="5" t="s">
        <v>117</v>
      </c>
      <c r="C198" s="5" t="s">
        <v>5160</v>
      </c>
      <c r="D198" s="5" t="s">
        <v>200</v>
      </c>
      <c r="F198" s="5" t="s">
        <v>6068</v>
      </c>
      <c r="G198" s="6">
        <v>43140</v>
      </c>
    </row>
    <row r="199" spans="1:7" ht="19">
      <c r="A199" s="51" t="s">
        <v>5299</v>
      </c>
      <c r="B199" s="5" t="s">
        <v>307</v>
      </c>
      <c r="C199" s="5" t="s">
        <v>5300</v>
      </c>
      <c r="D199" s="5" t="s">
        <v>199</v>
      </c>
      <c r="F199" s="5" t="s">
        <v>5301</v>
      </c>
      <c r="G199" s="6">
        <v>43216</v>
      </c>
    </row>
    <row r="200" spans="1:7" ht="19">
      <c r="A200" s="51" t="s">
        <v>5337</v>
      </c>
      <c r="B200" s="5" t="s">
        <v>117</v>
      </c>
      <c r="C200" s="5" t="s">
        <v>5338</v>
      </c>
      <c r="D200" s="5" t="s">
        <v>199</v>
      </c>
      <c r="E200" s="5" t="s">
        <v>198</v>
      </c>
      <c r="G200" s="6">
        <v>43229</v>
      </c>
    </row>
    <row r="201" spans="1:7" ht="19">
      <c r="A201" s="51" t="s">
        <v>5365</v>
      </c>
      <c r="B201" s="5" t="s">
        <v>117</v>
      </c>
      <c r="C201" s="5" t="s">
        <v>5366</v>
      </c>
      <c r="D201" s="5" t="s">
        <v>200</v>
      </c>
      <c r="F201" s="5" t="s">
        <v>197</v>
      </c>
      <c r="G201" s="6">
        <v>43238</v>
      </c>
    </row>
    <row r="202" spans="1:7" ht="19">
      <c r="A202" s="51" t="s">
        <v>5369</v>
      </c>
      <c r="B202" s="5" t="s">
        <v>118</v>
      </c>
      <c r="C202" s="5" t="s">
        <v>5370</v>
      </c>
      <c r="D202" s="5" t="s">
        <v>200</v>
      </c>
      <c r="E202" s="5" t="s">
        <v>196</v>
      </c>
      <c r="G202" s="6">
        <v>43251</v>
      </c>
    </row>
    <row r="203" spans="1:7" ht="19">
      <c r="A203" s="51" t="s">
        <v>975</v>
      </c>
      <c r="B203" s="5" t="s">
        <v>118</v>
      </c>
      <c r="C203" s="5" t="s">
        <v>5371</v>
      </c>
      <c r="D203" s="5" t="s">
        <v>200</v>
      </c>
      <c r="G203" s="6">
        <v>43251</v>
      </c>
    </row>
    <row r="204" spans="1:7" ht="19">
      <c r="A204" s="51" t="s">
        <v>5449</v>
      </c>
      <c r="B204" s="5" t="s">
        <v>307</v>
      </c>
      <c r="C204" s="5" t="s">
        <v>5450</v>
      </c>
      <c r="D204" s="5" t="s">
        <v>199</v>
      </c>
      <c r="E204" s="5" t="s">
        <v>196</v>
      </c>
      <c r="F204" s="5" t="s">
        <v>5451</v>
      </c>
      <c r="G204" s="6">
        <v>43271</v>
      </c>
    </row>
    <row r="205" spans="1:7" ht="19">
      <c r="A205" s="51" t="s">
        <v>5452</v>
      </c>
      <c r="B205" s="5" t="s">
        <v>117</v>
      </c>
      <c r="C205" s="5" t="s">
        <v>5453</v>
      </c>
      <c r="D205" s="5" t="s">
        <v>200</v>
      </c>
      <c r="G205" s="6">
        <v>43271</v>
      </c>
    </row>
    <row r="206" spans="1:7" ht="19">
      <c r="A206" s="51" t="s">
        <v>5502</v>
      </c>
      <c r="B206" s="5" t="s">
        <v>118</v>
      </c>
      <c r="C206" s="5">
        <v>101353</v>
      </c>
      <c r="D206" s="5" t="s">
        <v>200</v>
      </c>
      <c r="E206" s="5" t="s">
        <v>196</v>
      </c>
      <c r="G206" s="6">
        <v>43313</v>
      </c>
    </row>
    <row r="207" spans="1:7" ht="19">
      <c r="A207" s="51" t="s">
        <v>5551</v>
      </c>
      <c r="B207" s="5" t="s">
        <v>950</v>
      </c>
      <c r="C207" s="5">
        <v>102271</v>
      </c>
      <c r="D207" s="5" t="s">
        <v>199</v>
      </c>
      <c r="E207" s="5" t="s">
        <v>196</v>
      </c>
      <c r="F207" s="5" t="s">
        <v>5552</v>
      </c>
      <c r="G207" s="6">
        <v>43342</v>
      </c>
    </row>
    <row r="208" spans="1:7">
      <c r="A208" s="26" t="s">
        <v>5553</v>
      </c>
      <c r="B208" s="5" t="s">
        <v>117</v>
      </c>
      <c r="C208" s="5">
        <v>102445</v>
      </c>
      <c r="D208" s="5" t="s">
        <v>199</v>
      </c>
      <c r="E208" s="5" t="s">
        <v>196</v>
      </c>
      <c r="F208" s="5" t="s">
        <v>5808</v>
      </c>
      <c r="G208" s="6">
        <v>43342</v>
      </c>
    </row>
    <row r="209" spans="1:7">
      <c r="A209" s="26" t="s">
        <v>5554</v>
      </c>
      <c r="B209" s="5" t="s">
        <v>117</v>
      </c>
      <c r="C209" s="5">
        <v>102445</v>
      </c>
      <c r="D209" s="5" t="s">
        <v>199</v>
      </c>
      <c r="E209" s="5" t="s">
        <v>196</v>
      </c>
      <c r="F209" s="5" t="s">
        <v>5838</v>
      </c>
      <c r="G209" s="6">
        <v>43342</v>
      </c>
    </row>
    <row r="210" spans="1:7" ht="19">
      <c r="A210" s="51" t="s">
        <v>5452</v>
      </c>
      <c r="B210" s="5" t="s">
        <v>118</v>
      </c>
      <c r="C210" s="5">
        <v>102896</v>
      </c>
      <c r="D210" s="5" t="s">
        <v>3285</v>
      </c>
      <c r="F210" s="5" t="s">
        <v>5564</v>
      </c>
      <c r="G210" s="6">
        <v>43355</v>
      </c>
    </row>
    <row r="211" spans="1:7" ht="19">
      <c r="A211" s="51" t="s">
        <v>964</v>
      </c>
      <c r="B211" s="5" t="s">
        <v>118</v>
      </c>
      <c r="C211" s="5">
        <v>102966</v>
      </c>
      <c r="D211" s="5" t="s">
        <v>199</v>
      </c>
      <c r="G211" s="6">
        <v>43356</v>
      </c>
    </row>
    <row r="212" spans="1:7" ht="19">
      <c r="A212" s="51" t="s">
        <v>5602</v>
      </c>
      <c r="B212" s="5" t="s">
        <v>117</v>
      </c>
      <c r="C212" s="5">
        <v>104998</v>
      </c>
      <c r="D212" s="5" t="s">
        <v>200</v>
      </c>
      <c r="E212" s="5" t="s">
        <v>196</v>
      </c>
      <c r="F212" s="5" t="s">
        <v>200</v>
      </c>
      <c r="G212" s="6">
        <v>43413</v>
      </c>
    </row>
    <row r="213" spans="1:7" ht="19">
      <c r="A213" s="51" t="s">
        <v>5603</v>
      </c>
      <c r="B213" s="5" t="s">
        <v>118</v>
      </c>
      <c r="C213" s="5">
        <v>105007</v>
      </c>
      <c r="D213" s="5" t="s">
        <v>199</v>
      </c>
      <c r="G213" s="6">
        <v>43413</v>
      </c>
    </row>
    <row r="214" spans="1:7" ht="19">
      <c r="A214" s="51" t="s">
        <v>4979</v>
      </c>
      <c r="B214" s="5" t="s">
        <v>118</v>
      </c>
      <c r="C214" s="5">
        <v>104984</v>
      </c>
      <c r="D214" s="5" t="s">
        <v>199</v>
      </c>
      <c r="G214" s="6">
        <v>43424</v>
      </c>
    </row>
    <row r="215" spans="1:7" ht="19">
      <c r="A215" s="51" t="s">
        <v>964</v>
      </c>
      <c r="B215" s="5" t="s">
        <v>118</v>
      </c>
      <c r="C215" s="5">
        <v>106914</v>
      </c>
      <c r="D215" s="5" t="s">
        <v>199</v>
      </c>
      <c r="G215" s="6">
        <v>43486</v>
      </c>
    </row>
    <row r="216" spans="1:7" ht="19">
      <c r="A216" s="51" t="s">
        <v>5651</v>
      </c>
      <c r="B216" s="5" t="s">
        <v>118</v>
      </c>
      <c r="C216" s="5">
        <v>107260</v>
      </c>
      <c r="D216" s="5" t="s">
        <v>199</v>
      </c>
      <c r="G216" s="6">
        <v>43495</v>
      </c>
    </row>
    <row r="217" spans="1:7" ht="19">
      <c r="A217" s="51" t="s">
        <v>5700</v>
      </c>
      <c r="B217" s="5" t="s">
        <v>117</v>
      </c>
      <c r="C217" s="5">
        <v>109858</v>
      </c>
      <c r="D217" s="5" t="s">
        <v>200</v>
      </c>
      <c r="G217" s="6">
        <v>43560</v>
      </c>
    </row>
    <row r="218" spans="1:7" ht="19">
      <c r="A218" s="51" t="s">
        <v>5735</v>
      </c>
      <c r="B218" s="5" t="s">
        <v>307</v>
      </c>
      <c r="C218" s="5">
        <v>111645</v>
      </c>
      <c r="D218" s="5" t="s">
        <v>199</v>
      </c>
      <c r="E218" s="5" t="s">
        <v>5639</v>
      </c>
      <c r="F218" s="5" t="s">
        <v>5736</v>
      </c>
      <c r="G218" s="6">
        <v>43602</v>
      </c>
    </row>
    <row r="219" spans="1:7">
      <c r="A219" s="26" t="s">
        <v>5752</v>
      </c>
      <c r="B219" s="5" t="s">
        <v>117</v>
      </c>
      <c r="C219" s="5">
        <v>112227</v>
      </c>
      <c r="D219" s="5" t="s">
        <v>200</v>
      </c>
      <c r="F219" s="5" t="s">
        <v>5649</v>
      </c>
      <c r="G219" s="6">
        <v>43622</v>
      </c>
    </row>
    <row r="220" spans="1:7" ht="19">
      <c r="A220" s="51" t="s">
        <v>5768</v>
      </c>
      <c r="B220" s="5" t="s">
        <v>117</v>
      </c>
      <c r="C220" s="5">
        <v>112835</v>
      </c>
      <c r="D220" s="5" t="s">
        <v>200</v>
      </c>
      <c r="G220" s="6">
        <v>43634</v>
      </c>
    </row>
    <row r="221" spans="1:7" ht="19">
      <c r="A221" s="51" t="s">
        <v>5772</v>
      </c>
      <c r="B221" s="5" t="s">
        <v>307</v>
      </c>
      <c r="C221" s="5">
        <v>113225</v>
      </c>
      <c r="D221" s="5" t="s">
        <v>199</v>
      </c>
      <c r="E221" s="5" t="s">
        <v>5639</v>
      </c>
      <c r="F221" s="5" t="s">
        <v>5773</v>
      </c>
      <c r="G221" s="6">
        <v>43644</v>
      </c>
    </row>
    <row r="222" spans="1:7">
      <c r="A222" s="26" t="s">
        <v>5779</v>
      </c>
      <c r="B222" s="5" t="s">
        <v>118</v>
      </c>
      <c r="C222" s="5">
        <v>113355</v>
      </c>
      <c r="D222" s="5" t="s">
        <v>200</v>
      </c>
      <c r="G222" s="6">
        <v>43648</v>
      </c>
    </row>
    <row r="223" spans="1:7" ht="19">
      <c r="A223" s="51" t="s">
        <v>5822</v>
      </c>
      <c r="B223" s="5" t="s">
        <v>307</v>
      </c>
      <c r="C223" s="5">
        <v>115140</v>
      </c>
      <c r="D223" s="5" t="s">
        <v>199</v>
      </c>
      <c r="E223" s="5" t="s">
        <v>5639</v>
      </c>
      <c r="G223" s="6">
        <v>43693</v>
      </c>
    </row>
    <row r="224" spans="1:7" ht="19">
      <c r="A224" s="51" t="s">
        <v>975</v>
      </c>
      <c r="B224" s="5" t="s">
        <v>118</v>
      </c>
      <c r="C224" s="5">
        <v>116195</v>
      </c>
      <c r="D224" s="5" t="s">
        <v>199</v>
      </c>
      <c r="G224" s="6">
        <v>43718</v>
      </c>
    </row>
    <row r="225" spans="1:7" ht="19">
      <c r="A225" s="51" t="s">
        <v>4557</v>
      </c>
      <c r="B225" s="5" t="s">
        <v>117</v>
      </c>
      <c r="C225" s="5">
        <v>116207</v>
      </c>
      <c r="D225" s="5" t="s">
        <v>200</v>
      </c>
      <c r="E225" s="5" t="s">
        <v>5639</v>
      </c>
      <c r="G225" s="6">
        <v>43719</v>
      </c>
    </row>
    <row r="226" spans="1:7">
      <c r="A226" s="26" t="s">
        <v>5858</v>
      </c>
      <c r="B226" s="5" t="s">
        <v>117</v>
      </c>
      <c r="C226" s="5">
        <v>116345</v>
      </c>
      <c r="D226" s="5" t="s">
        <v>200</v>
      </c>
      <c r="E226" s="5" t="s">
        <v>5646</v>
      </c>
      <c r="F226" s="5" t="s">
        <v>5835</v>
      </c>
      <c r="G226" s="6">
        <v>43721</v>
      </c>
    </row>
    <row r="227" spans="1:7" ht="19">
      <c r="A227" s="51" t="s">
        <v>5885</v>
      </c>
      <c r="B227" s="5" t="s">
        <v>950</v>
      </c>
      <c r="C227" s="5">
        <v>117650</v>
      </c>
      <c r="D227" s="5" t="s">
        <v>199</v>
      </c>
      <c r="E227" s="5" t="s">
        <v>5639</v>
      </c>
      <c r="G227" s="6">
        <v>43754</v>
      </c>
    </row>
    <row r="228" spans="1:7" ht="19">
      <c r="A228" s="51" t="s">
        <v>5887</v>
      </c>
      <c r="B228" s="5" t="s">
        <v>117</v>
      </c>
      <c r="C228" s="5">
        <v>117633</v>
      </c>
      <c r="D228" s="5" t="s">
        <v>200</v>
      </c>
      <c r="F228" s="5" t="s">
        <v>5835</v>
      </c>
      <c r="G228" s="6">
        <v>43754</v>
      </c>
    </row>
    <row r="229" spans="1:7">
      <c r="A229" s="26" t="s">
        <v>5916</v>
      </c>
      <c r="B229" s="5" t="s">
        <v>117</v>
      </c>
      <c r="D229" s="5" t="s">
        <v>200</v>
      </c>
      <c r="E229" s="5" t="s">
        <v>5917</v>
      </c>
      <c r="F229" s="5" t="s">
        <v>5918</v>
      </c>
      <c r="G229" s="6">
        <v>43782</v>
      </c>
    </row>
    <row r="230" spans="1:7" ht="19">
      <c r="A230" s="51" t="s">
        <v>5943</v>
      </c>
      <c r="B230" s="5" t="s">
        <v>117</v>
      </c>
      <c r="C230" s="5">
        <v>119409</v>
      </c>
      <c r="D230" s="5" t="s">
        <v>200</v>
      </c>
      <c r="G230" s="6">
        <v>43803</v>
      </c>
    </row>
    <row r="231" spans="1:7" ht="19">
      <c r="A231" s="51" t="s">
        <v>5947</v>
      </c>
      <c r="B231" s="5" t="s">
        <v>117</v>
      </c>
      <c r="C231" s="5">
        <v>119813</v>
      </c>
      <c r="D231" s="5" t="s">
        <v>200</v>
      </c>
      <c r="E231" s="5" t="s">
        <v>5639</v>
      </c>
      <c r="G231" s="6">
        <v>43816</v>
      </c>
    </row>
    <row r="232" spans="1:7" ht="19">
      <c r="A232" s="51" t="s">
        <v>5949</v>
      </c>
      <c r="B232" s="5" t="s">
        <v>117</v>
      </c>
      <c r="C232" s="5">
        <v>120115</v>
      </c>
      <c r="D232" s="5" t="s">
        <v>200</v>
      </c>
      <c r="G232" s="6">
        <v>43833</v>
      </c>
    </row>
    <row r="233" spans="1:7" ht="19">
      <c r="A233" s="51" t="s">
        <v>6020</v>
      </c>
      <c r="B233" s="5" t="s">
        <v>117</v>
      </c>
      <c r="C233" s="5">
        <v>123426</v>
      </c>
      <c r="D233" s="5" t="s">
        <v>200</v>
      </c>
      <c r="E233" s="5" t="s">
        <v>5639</v>
      </c>
      <c r="G233" s="6">
        <v>43920</v>
      </c>
    </row>
    <row r="234" spans="1:7">
      <c r="A234" s="26" t="s">
        <v>6024</v>
      </c>
      <c r="B234" s="5" t="s">
        <v>117</v>
      </c>
      <c r="C234" s="5">
        <v>121833</v>
      </c>
      <c r="D234" s="5" t="s">
        <v>200</v>
      </c>
      <c r="F234" s="5" t="s">
        <v>5835</v>
      </c>
      <c r="G234" s="6">
        <v>43901</v>
      </c>
    </row>
    <row r="235" spans="1:7">
      <c r="A235" s="26" t="s">
        <v>6118</v>
      </c>
      <c r="B235" s="5" t="s">
        <v>117</v>
      </c>
      <c r="C235" s="5">
        <v>127011</v>
      </c>
      <c r="D235" s="5" t="s">
        <v>200</v>
      </c>
      <c r="F235" s="5" t="s">
        <v>5799</v>
      </c>
      <c r="G235" s="6">
        <v>44013</v>
      </c>
    </row>
    <row r="236" spans="1:7" ht="19">
      <c r="A236" s="51" t="s">
        <v>6158</v>
      </c>
      <c r="B236" s="5" t="s">
        <v>950</v>
      </c>
      <c r="C236" s="5">
        <v>129041</v>
      </c>
      <c r="D236" s="5" t="s">
        <v>199</v>
      </c>
      <c r="E236" s="5" t="s">
        <v>5639</v>
      </c>
      <c r="G236" s="6">
        <v>44067</v>
      </c>
    </row>
    <row r="237" spans="1:7" ht="19">
      <c r="A237" s="51" t="s">
        <v>6191</v>
      </c>
      <c r="B237" s="5" t="s">
        <v>117</v>
      </c>
      <c r="C237" s="5">
        <v>130331</v>
      </c>
      <c r="D237" s="5" t="s">
        <v>6192</v>
      </c>
      <c r="G237" s="6">
        <v>44102</v>
      </c>
    </row>
    <row r="238" spans="1:7" ht="19">
      <c r="A238" s="51" t="s">
        <v>6213</v>
      </c>
      <c r="B238" s="5" t="s">
        <v>117</v>
      </c>
      <c r="C238" s="5">
        <v>131508</v>
      </c>
      <c r="D238" s="5" t="s">
        <v>199</v>
      </c>
      <c r="G238" s="6">
        <v>44132</v>
      </c>
    </row>
    <row r="239" spans="1:7" ht="19">
      <c r="A239" s="51" t="s">
        <v>6260</v>
      </c>
      <c r="B239" s="5" t="s">
        <v>118</v>
      </c>
      <c r="C239" s="5">
        <v>133676</v>
      </c>
      <c r="D239" s="5" t="s">
        <v>195</v>
      </c>
      <c r="G239" s="6">
        <v>44203</v>
      </c>
    </row>
    <row r="240" spans="1:7" ht="19">
      <c r="A240" s="51" t="s">
        <v>6264</v>
      </c>
      <c r="B240" s="5" t="s">
        <v>117</v>
      </c>
      <c r="C240" s="5">
        <v>133764</v>
      </c>
      <c r="D240" s="5" t="s">
        <v>195</v>
      </c>
      <c r="E240" s="5" t="s">
        <v>5639</v>
      </c>
      <c r="G240" s="6">
        <v>44207</v>
      </c>
    </row>
    <row r="241" spans="1:7" ht="19">
      <c r="A241" s="51" t="s">
        <v>6280</v>
      </c>
      <c r="B241" s="5" t="s">
        <v>118</v>
      </c>
      <c r="C241" s="5">
        <v>134797</v>
      </c>
      <c r="D241" s="5" t="s">
        <v>195</v>
      </c>
      <c r="G241" s="6">
        <v>44235</v>
      </c>
    </row>
    <row r="242" spans="1:7" ht="19">
      <c r="A242" s="51" t="s">
        <v>6298</v>
      </c>
      <c r="B242" s="5" t="s">
        <v>117</v>
      </c>
      <c r="C242" s="5">
        <v>135016</v>
      </c>
      <c r="D242" s="5" t="s">
        <v>200</v>
      </c>
      <c r="E242" s="5" t="s">
        <v>5639</v>
      </c>
      <c r="G242" s="6">
        <v>44246</v>
      </c>
    </row>
    <row r="243" spans="1:7">
      <c r="A243" s="26" t="s">
        <v>6315</v>
      </c>
      <c r="B243" s="5" t="s">
        <v>117</v>
      </c>
      <c r="C243" s="5">
        <v>136079</v>
      </c>
      <c r="D243" s="5" t="s">
        <v>199</v>
      </c>
      <c r="F243" s="5" t="s">
        <v>5799</v>
      </c>
      <c r="G243" s="6">
        <v>44267</v>
      </c>
    </row>
    <row r="244" spans="1:7" ht="19">
      <c r="A244" s="51" t="s">
        <v>5779</v>
      </c>
      <c r="B244" s="5" t="s">
        <v>117</v>
      </c>
      <c r="C244" s="5">
        <v>136659</v>
      </c>
      <c r="D244" s="5" t="s">
        <v>200</v>
      </c>
      <c r="G244" s="6">
        <v>44278</v>
      </c>
    </row>
    <row r="245" spans="1:7" ht="19">
      <c r="A245" s="51" t="s">
        <v>6338</v>
      </c>
      <c r="B245" s="5" t="s">
        <v>950</v>
      </c>
      <c r="C245" s="5">
        <v>136815</v>
      </c>
      <c r="D245" s="5" t="s">
        <v>199</v>
      </c>
      <c r="E245" s="5" t="s">
        <v>5639</v>
      </c>
      <c r="G245" s="6">
        <v>44285</v>
      </c>
    </row>
    <row r="246" spans="1:7">
      <c r="A246" s="26" t="s">
        <v>4557</v>
      </c>
      <c r="B246" s="5" t="s">
        <v>117</v>
      </c>
      <c r="C246" s="5">
        <v>137307</v>
      </c>
      <c r="D246" s="5" t="s">
        <v>954</v>
      </c>
      <c r="E246" s="5" t="s">
        <v>5639</v>
      </c>
      <c r="F246" s="5" t="s">
        <v>5799</v>
      </c>
      <c r="G246" s="6">
        <v>44292</v>
      </c>
    </row>
    <row r="247" spans="1:7" ht="19">
      <c r="A247" s="51" t="s">
        <v>1104</v>
      </c>
      <c r="B247" s="5" t="s">
        <v>117</v>
      </c>
      <c r="C247" s="5">
        <v>137107</v>
      </c>
      <c r="D247" s="5" t="s">
        <v>195</v>
      </c>
      <c r="G247" s="6">
        <v>44287</v>
      </c>
    </row>
    <row r="248" spans="1:7" ht="19">
      <c r="A248" s="51" t="s">
        <v>6368</v>
      </c>
      <c r="B248" s="5" t="s">
        <v>950</v>
      </c>
      <c r="C248" s="5">
        <v>136815</v>
      </c>
      <c r="D248" s="5" t="s">
        <v>199</v>
      </c>
      <c r="E248" s="5" t="s">
        <v>5639</v>
      </c>
      <c r="G248" s="6">
        <v>44309</v>
      </c>
    </row>
    <row r="249" spans="1:7" ht="19">
      <c r="A249" s="51" t="s">
        <v>975</v>
      </c>
      <c r="B249" s="5" t="s">
        <v>117</v>
      </c>
      <c r="C249" s="5">
        <v>138381</v>
      </c>
      <c r="D249" s="5" t="s">
        <v>1326</v>
      </c>
      <c r="G249" s="6">
        <v>44355</v>
      </c>
    </row>
    <row r="250" spans="1:7" ht="19">
      <c r="A250" s="51" t="s">
        <v>6472</v>
      </c>
      <c r="B250" s="5" t="s">
        <v>117</v>
      </c>
      <c r="C250" s="5">
        <v>144239</v>
      </c>
      <c r="D250" s="5" t="s">
        <v>199</v>
      </c>
      <c r="F250" s="5" t="s">
        <v>1773</v>
      </c>
      <c r="G250" s="6">
        <v>44488</v>
      </c>
    </row>
    <row r="251" spans="1:7" ht="19">
      <c r="A251" s="51" t="s">
        <v>6483</v>
      </c>
      <c r="B251" s="5" t="s">
        <v>117</v>
      </c>
      <c r="C251" s="5">
        <v>144984</v>
      </c>
      <c r="D251" s="5" t="s">
        <v>199</v>
      </c>
      <c r="E251" s="5" t="s">
        <v>5639</v>
      </c>
      <c r="G251" s="6">
        <v>44479</v>
      </c>
    </row>
    <row r="252" spans="1:7" ht="19">
      <c r="A252" s="51" t="s">
        <v>6495</v>
      </c>
      <c r="B252" s="5" t="s">
        <v>950</v>
      </c>
      <c r="C252" s="5">
        <v>143658</v>
      </c>
      <c r="D252" s="5" t="s">
        <v>199</v>
      </c>
      <c r="E252" s="5" t="s">
        <v>5639</v>
      </c>
      <c r="G252" s="6">
        <v>44529</v>
      </c>
    </row>
    <row r="253" spans="1:7" ht="19">
      <c r="A253" s="51" t="s">
        <v>6557</v>
      </c>
      <c r="B253" s="5" t="s">
        <v>117</v>
      </c>
      <c r="C253" s="5">
        <v>148612</v>
      </c>
      <c r="D253" s="5" t="s">
        <v>200</v>
      </c>
      <c r="E253" s="5" t="s">
        <v>5646</v>
      </c>
      <c r="G253" s="6">
        <v>44649</v>
      </c>
    </row>
    <row r="254" spans="1:7" ht="19">
      <c r="A254" s="51" t="s">
        <v>6580</v>
      </c>
      <c r="B254" s="5" t="s">
        <v>950</v>
      </c>
      <c r="C254" s="5">
        <v>149721</v>
      </c>
      <c r="D254" s="5" t="s">
        <v>199</v>
      </c>
      <c r="E254" s="5" t="s">
        <v>5639</v>
      </c>
      <c r="G254" s="6">
        <v>40673</v>
      </c>
    </row>
    <row r="255" spans="1:7" ht="19">
      <c r="A255" s="51" t="s">
        <v>6596</v>
      </c>
      <c r="B255" s="5" t="s">
        <v>950</v>
      </c>
      <c r="C255" s="5">
        <v>150320</v>
      </c>
      <c r="D255" s="5" t="s">
        <v>199</v>
      </c>
      <c r="E255" s="5" t="s">
        <v>5639</v>
      </c>
      <c r="G255" s="6">
        <v>44713</v>
      </c>
    </row>
    <row r="256" spans="1:7">
      <c r="A256" s="26" t="s">
        <v>6600</v>
      </c>
      <c r="B256" s="5" t="s">
        <v>117</v>
      </c>
      <c r="C256" s="5">
        <v>150712</v>
      </c>
      <c r="D256" s="5" t="s">
        <v>200</v>
      </c>
      <c r="E256" s="5" t="s">
        <v>5785</v>
      </c>
      <c r="F256" s="5" t="s">
        <v>5799</v>
      </c>
      <c r="G256" s="6">
        <v>44728</v>
      </c>
    </row>
    <row r="257" spans="1:7" ht="19">
      <c r="A257" s="51" t="s">
        <v>6620</v>
      </c>
      <c r="B257" s="5" t="s">
        <v>950</v>
      </c>
      <c r="C257" s="5">
        <v>151577</v>
      </c>
      <c r="D257" s="5" t="s">
        <v>200</v>
      </c>
      <c r="E257" s="5" t="s">
        <v>5639</v>
      </c>
      <c r="G257" s="6">
        <v>44764</v>
      </c>
    </row>
    <row r="258" spans="1:7" ht="19">
      <c r="A258" s="51" t="s">
        <v>6646</v>
      </c>
      <c r="B258" s="5" t="s">
        <v>117</v>
      </c>
      <c r="C258" s="5">
        <v>153175</v>
      </c>
      <c r="D258" s="5" t="s">
        <v>200</v>
      </c>
      <c r="E258" s="5" t="s">
        <v>5639</v>
      </c>
      <c r="G258" s="6">
        <v>44824</v>
      </c>
    </row>
    <row r="259" spans="1:7" ht="19">
      <c r="A259" s="51" t="s">
        <v>6672</v>
      </c>
      <c r="B259" s="5" t="s">
        <v>117</v>
      </c>
      <c r="C259" s="5">
        <v>154313</v>
      </c>
      <c r="D259" s="5" t="s">
        <v>200</v>
      </c>
      <c r="E259" s="5" t="s">
        <v>5639</v>
      </c>
      <c r="G259" s="6">
        <v>44866</v>
      </c>
    </row>
    <row r="260" spans="1:7" ht="19">
      <c r="A260" s="51" t="s">
        <v>6672</v>
      </c>
      <c r="B260" s="5" t="s">
        <v>118</v>
      </c>
      <c r="C260" s="5">
        <v>154313</v>
      </c>
      <c r="D260" s="5" t="s">
        <v>6661</v>
      </c>
      <c r="G260" s="6">
        <v>44866</v>
      </c>
    </row>
    <row r="261" spans="1:7" ht="19">
      <c r="A261" s="51" t="s">
        <v>6696</v>
      </c>
      <c r="B261" s="5" t="s">
        <v>6697</v>
      </c>
      <c r="C261" s="5">
        <v>154967</v>
      </c>
      <c r="D261" s="5" t="s">
        <v>200</v>
      </c>
      <c r="G261" s="6">
        <v>44895</v>
      </c>
    </row>
    <row r="262" spans="1:7" ht="19">
      <c r="A262" s="51" t="s">
        <v>6715</v>
      </c>
      <c r="B262" s="5" t="s">
        <v>118</v>
      </c>
      <c r="C262" s="5">
        <v>155484</v>
      </c>
      <c r="D262" s="5" t="s">
        <v>4661</v>
      </c>
      <c r="G262" s="6">
        <v>44917</v>
      </c>
    </row>
    <row r="263" spans="1:7" ht="19">
      <c r="A263" s="51" t="s">
        <v>6729</v>
      </c>
      <c r="B263" s="5" t="s">
        <v>950</v>
      </c>
      <c r="C263" s="5">
        <v>156188</v>
      </c>
      <c r="D263" s="5" t="s">
        <v>199</v>
      </c>
      <c r="E263" s="5" t="s">
        <v>5639</v>
      </c>
      <c r="G263" s="6">
        <v>44952</v>
      </c>
    </row>
    <row r="264" spans="1:7" ht="19">
      <c r="A264" s="51" t="s">
        <v>4557</v>
      </c>
      <c r="B264" s="5" t="s">
        <v>117</v>
      </c>
      <c r="C264" s="5">
        <v>159071</v>
      </c>
      <c r="D264" s="5" t="s">
        <v>199</v>
      </c>
      <c r="E264" s="5" t="s">
        <v>5639</v>
      </c>
      <c r="G264" s="6">
        <v>45049</v>
      </c>
    </row>
    <row r="265" spans="1:7" ht="15">
      <c r="A265" s="35" t="s">
        <v>6869</v>
      </c>
      <c r="B265" s="5" t="s">
        <v>117</v>
      </c>
      <c r="C265" s="5">
        <v>160137</v>
      </c>
      <c r="D265" s="5" t="s">
        <v>200</v>
      </c>
      <c r="E265" s="5" t="s">
        <v>6870</v>
      </c>
      <c r="F265" s="5" t="s">
        <v>6871</v>
      </c>
      <c r="G265" s="41">
        <v>45079</v>
      </c>
    </row>
    <row r="266" spans="1:7">
      <c r="A266" s="26" t="s">
        <v>6873</v>
      </c>
      <c r="B266" s="5" t="s">
        <v>118</v>
      </c>
      <c r="C266" s="5">
        <v>160225</v>
      </c>
      <c r="D266" s="5" t="s">
        <v>200</v>
      </c>
      <c r="F266" s="5" t="s">
        <v>6874</v>
      </c>
      <c r="G266" s="6">
        <v>45082</v>
      </c>
    </row>
    <row r="267" spans="1:7" ht="19">
      <c r="A267" s="51" t="s">
        <v>6894</v>
      </c>
      <c r="B267" s="5" t="s">
        <v>950</v>
      </c>
      <c r="C267" s="5">
        <v>160678</v>
      </c>
      <c r="D267" s="5" t="s">
        <v>199</v>
      </c>
      <c r="E267" s="5" t="s">
        <v>5639</v>
      </c>
      <c r="G267" s="6">
        <v>45096</v>
      </c>
    </row>
    <row r="268" spans="1:7" ht="19">
      <c r="A268" s="51" t="s">
        <v>6917</v>
      </c>
      <c r="B268" s="5" t="s">
        <v>117</v>
      </c>
      <c r="C268" s="5">
        <v>161636</v>
      </c>
      <c r="D268" s="5" t="s">
        <v>195</v>
      </c>
      <c r="G268" s="6">
        <v>45126</v>
      </c>
    </row>
    <row r="269" spans="1:7" ht="19">
      <c r="A269" s="51" t="s">
        <v>6918</v>
      </c>
      <c r="B269" s="5" t="s">
        <v>117</v>
      </c>
      <c r="C269" s="5">
        <v>161636</v>
      </c>
      <c r="D269" s="5" t="s">
        <v>200</v>
      </c>
      <c r="G269" s="6">
        <v>45126</v>
      </c>
    </row>
    <row r="270" spans="1:7" ht="19">
      <c r="A270" s="51" t="s">
        <v>6920</v>
      </c>
      <c r="B270" s="5" t="s">
        <v>117</v>
      </c>
      <c r="C270" s="5">
        <v>161757</v>
      </c>
      <c r="D270" s="5" t="s">
        <v>200</v>
      </c>
      <c r="E270" s="5" t="s">
        <v>5639</v>
      </c>
      <c r="G270" s="6">
        <v>45131</v>
      </c>
    </row>
    <row r="271" spans="1:7" ht="19">
      <c r="A271" s="51" t="s">
        <v>6959</v>
      </c>
      <c r="B271" s="5" t="s">
        <v>117</v>
      </c>
      <c r="C271" s="5">
        <v>163071</v>
      </c>
      <c r="D271" s="5" t="s">
        <v>200</v>
      </c>
      <c r="G271" s="6">
        <v>45169</v>
      </c>
    </row>
    <row r="272" spans="1:7">
      <c r="A272" s="26" t="s">
        <v>7008</v>
      </c>
      <c r="B272" s="5" t="s">
        <v>117</v>
      </c>
      <c r="C272" s="5">
        <v>164242</v>
      </c>
      <c r="D272" s="5" t="s">
        <v>199</v>
      </c>
      <c r="E272" s="5" t="s">
        <v>5639</v>
      </c>
      <c r="F272" s="5" t="s">
        <v>6874</v>
      </c>
      <c r="G272" s="6">
        <v>45206</v>
      </c>
    </row>
    <row r="273" spans="1:7" ht="19">
      <c r="A273" s="51" t="s">
        <v>975</v>
      </c>
      <c r="B273" s="5" t="s">
        <v>7013</v>
      </c>
      <c r="C273" s="5">
        <v>134635</v>
      </c>
      <c r="D273" s="5">
        <v>18</v>
      </c>
      <c r="G273" s="6">
        <v>45219</v>
      </c>
    </row>
    <row r="274" spans="1:7" ht="19">
      <c r="A274" s="51" t="s">
        <v>7021</v>
      </c>
      <c r="B274" s="5" t="s">
        <v>950</v>
      </c>
      <c r="C274" s="5">
        <v>164900</v>
      </c>
      <c r="D274" s="5" t="s">
        <v>199</v>
      </c>
      <c r="E274" s="5" t="s">
        <v>5639</v>
      </c>
      <c r="G274" s="6">
        <v>45229</v>
      </c>
    </row>
    <row r="275" spans="1:7">
      <c r="A275" s="49" t="s">
        <v>7025</v>
      </c>
      <c r="B275" s="5" t="s">
        <v>117</v>
      </c>
      <c r="C275" s="5">
        <v>165008</v>
      </c>
      <c r="D275" s="5" t="s">
        <v>200</v>
      </c>
      <c r="E275" s="5" t="s">
        <v>5639</v>
      </c>
      <c r="G275" s="6">
        <v>45232</v>
      </c>
    </row>
    <row r="276" spans="1:7" ht="19">
      <c r="A276" s="51" t="s">
        <v>7060</v>
      </c>
      <c r="B276" s="5" t="s">
        <v>117</v>
      </c>
      <c r="C276" s="5">
        <v>166126</v>
      </c>
      <c r="D276" s="5" t="s">
        <v>200</v>
      </c>
      <c r="E276" s="5" t="s">
        <v>5646</v>
      </c>
      <c r="G276" s="6">
        <v>45279</v>
      </c>
    </row>
    <row r="277" spans="1:7">
      <c r="A277" s="26" t="s">
        <v>7082</v>
      </c>
      <c r="B277" s="5" t="s">
        <v>118</v>
      </c>
      <c r="C277" s="5">
        <v>167060</v>
      </c>
      <c r="D277" s="5" t="s">
        <v>200</v>
      </c>
      <c r="F277" s="5" t="s">
        <v>6874</v>
      </c>
      <c r="G277" s="6">
        <v>45317</v>
      </c>
    </row>
    <row r="278" spans="1:7" ht="19">
      <c r="A278" s="51" t="s">
        <v>7087</v>
      </c>
      <c r="B278" s="5" t="s">
        <v>118</v>
      </c>
      <c r="C278" s="5">
        <v>167117</v>
      </c>
      <c r="D278" s="5" t="s">
        <v>4661</v>
      </c>
      <c r="G278" s="6">
        <v>45321</v>
      </c>
    </row>
    <row r="279" spans="1:7" ht="19">
      <c r="A279" s="51" t="s">
        <v>7110</v>
      </c>
      <c r="B279" s="5" t="s">
        <v>950</v>
      </c>
      <c r="C279" s="5">
        <v>168104</v>
      </c>
      <c r="D279" s="5" t="s">
        <v>199</v>
      </c>
      <c r="E279" s="5" t="s">
        <v>5639</v>
      </c>
      <c r="G279" s="6">
        <v>45352</v>
      </c>
    </row>
    <row r="280" spans="1:7">
      <c r="A280" s="49" t="s">
        <v>7193</v>
      </c>
      <c r="B280" s="5" t="s">
        <v>117</v>
      </c>
      <c r="C280" s="5">
        <v>168927</v>
      </c>
      <c r="D280" s="5" t="s">
        <v>200</v>
      </c>
      <c r="E280" s="5" t="s">
        <v>5639</v>
      </c>
      <c r="F280" s="5" t="s">
        <v>7041</v>
      </c>
      <c r="G280" s="6">
        <v>45377</v>
      </c>
    </row>
    <row r="281" spans="1:7" ht="19">
      <c r="A281" s="51" t="s">
        <v>7194</v>
      </c>
      <c r="B281" s="5" t="s">
        <v>117</v>
      </c>
      <c r="C281" s="5">
        <v>168895</v>
      </c>
      <c r="D281" s="5" t="s">
        <v>199</v>
      </c>
      <c r="G281" s="6">
        <v>45377</v>
      </c>
    </row>
    <row r="282" spans="1:7">
      <c r="A282" s="49" t="s">
        <v>7198</v>
      </c>
      <c r="B282" s="5" t="s">
        <v>117</v>
      </c>
      <c r="C282" s="5">
        <v>168973</v>
      </c>
      <c r="D282" s="5" t="s">
        <v>200</v>
      </c>
      <c r="E282" s="5" t="s">
        <v>5639</v>
      </c>
      <c r="F282" s="5" t="s">
        <v>7352</v>
      </c>
      <c r="G282" s="6">
        <v>45378</v>
      </c>
    </row>
    <row r="283" spans="1:7">
      <c r="A283" s="49" t="s">
        <v>7232</v>
      </c>
      <c r="B283" s="5" t="s">
        <v>117</v>
      </c>
      <c r="C283" s="5">
        <v>169995</v>
      </c>
      <c r="D283" s="5" t="s">
        <v>200</v>
      </c>
      <c r="E283" s="5" t="s">
        <v>5646</v>
      </c>
      <c r="F283" s="5" t="s">
        <v>7041</v>
      </c>
      <c r="G283" s="6">
        <v>45407</v>
      </c>
    </row>
    <row r="284" spans="1:7" ht="19">
      <c r="A284" s="51" t="s">
        <v>7285</v>
      </c>
      <c r="B284" s="5" t="s">
        <v>950</v>
      </c>
      <c r="C284" s="5">
        <v>171543</v>
      </c>
      <c r="D284" s="5" t="s">
        <v>199</v>
      </c>
      <c r="G284" s="6">
        <v>38885</v>
      </c>
    </row>
    <row r="285" spans="1:7">
      <c r="A285" s="33" t="s">
        <v>7292</v>
      </c>
      <c r="B285" s="5" t="s">
        <v>117</v>
      </c>
      <c r="C285" s="5">
        <v>172046</v>
      </c>
      <c r="D285" s="5" t="s">
        <v>200</v>
      </c>
      <c r="G285" s="6">
        <v>45469</v>
      </c>
    </row>
    <row r="286" spans="1:7">
      <c r="A286" s="33" t="s">
        <v>7304</v>
      </c>
      <c r="B286" s="5" t="s">
        <v>117</v>
      </c>
      <c r="C286" s="5">
        <v>172255</v>
      </c>
      <c r="D286" s="5" t="s">
        <v>200</v>
      </c>
      <c r="E286" s="5" t="s">
        <v>5639</v>
      </c>
      <c r="F286" s="5" t="s">
        <v>6874</v>
      </c>
      <c r="G286" s="6">
        <v>45476</v>
      </c>
    </row>
    <row r="287" spans="1:7">
      <c r="A287" s="49" t="s">
        <v>7331</v>
      </c>
      <c r="B287" s="5" t="s">
        <v>117</v>
      </c>
      <c r="C287" s="5">
        <v>173156</v>
      </c>
      <c r="D287" s="5" t="s">
        <v>6661</v>
      </c>
      <c r="E287" s="5" t="s">
        <v>7332</v>
      </c>
      <c r="F287" s="5" t="s">
        <v>7041</v>
      </c>
      <c r="G287" s="6">
        <v>45506</v>
      </c>
    </row>
    <row r="288" spans="1:7">
      <c r="A288" s="49" t="s">
        <v>7351</v>
      </c>
      <c r="B288" s="5" t="s">
        <v>117</v>
      </c>
      <c r="C288" s="5">
        <v>173747</v>
      </c>
      <c r="D288" s="5" t="s">
        <v>200</v>
      </c>
      <c r="F288" s="5" t="s">
        <v>7041</v>
      </c>
      <c r="G288" s="6">
        <v>45524</v>
      </c>
    </row>
    <row r="289" spans="1:7" ht="19">
      <c r="A289" s="51" t="s">
        <v>7419</v>
      </c>
      <c r="B289" s="5" t="s">
        <v>117</v>
      </c>
      <c r="C289" s="5">
        <v>176058</v>
      </c>
      <c r="D289" s="5" t="s">
        <v>199</v>
      </c>
      <c r="F289" s="5" t="s">
        <v>6874</v>
      </c>
      <c r="G289" s="6">
        <v>45593</v>
      </c>
    </row>
    <row r="290" spans="1:7" ht="19">
      <c r="A290" s="51" t="s">
        <v>7423</v>
      </c>
      <c r="B290" s="5" t="s">
        <v>950</v>
      </c>
      <c r="C290" s="5">
        <v>176199</v>
      </c>
      <c r="D290" s="5" t="s">
        <v>199</v>
      </c>
      <c r="G290" s="6">
        <v>45597</v>
      </c>
    </row>
    <row r="291" spans="1:7" ht="19">
      <c r="A291" s="51" t="s">
        <v>7443</v>
      </c>
      <c r="B291" s="5" t="s">
        <v>117</v>
      </c>
      <c r="C291" s="5">
        <v>176952</v>
      </c>
      <c r="D291" s="5" t="s">
        <v>199</v>
      </c>
      <c r="E291" s="5" t="s">
        <v>5639</v>
      </c>
      <c r="F291" s="5" t="s">
        <v>7378</v>
      </c>
      <c r="G291" s="6">
        <v>45621</v>
      </c>
    </row>
    <row r="292" spans="1:7" ht="19">
      <c r="A292" s="51" t="s">
        <v>7450</v>
      </c>
      <c r="B292" s="5" t="s">
        <v>950</v>
      </c>
      <c r="C292" s="5">
        <v>177144</v>
      </c>
      <c r="D292" s="5" t="s">
        <v>199</v>
      </c>
      <c r="E292" s="5" t="s">
        <v>5639</v>
      </c>
      <c r="G292" s="6">
        <v>45630</v>
      </c>
    </row>
    <row r="293" spans="1:7" ht="19">
      <c r="A293" s="51" t="s">
        <v>7540</v>
      </c>
      <c r="B293" s="5" t="s">
        <v>950</v>
      </c>
      <c r="C293" s="5">
        <v>180411</v>
      </c>
      <c r="D293" s="5" t="s">
        <v>199</v>
      </c>
      <c r="E293" s="5" t="s">
        <v>5639</v>
      </c>
      <c r="G293" s="6">
        <v>45743</v>
      </c>
    </row>
    <row r="294" spans="1:7" ht="19">
      <c r="A294" s="51" t="s">
        <v>7662</v>
      </c>
      <c r="B294" s="5" t="s">
        <v>950</v>
      </c>
      <c r="C294" s="5">
        <v>600606</v>
      </c>
      <c r="D294" s="5" t="s">
        <v>199</v>
      </c>
      <c r="E294" s="5" t="s">
        <v>5639</v>
      </c>
      <c r="G294" s="6">
        <v>45874</v>
      </c>
    </row>
    <row r="295" spans="1:7" ht="19">
      <c r="A295" s="51" t="s">
        <v>7667</v>
      </c>
      <c r="B295" s="5" t="s">
        <v>117</v>
      </c>
      <c r="C295" s="5">
        <v>600646</v>
      </c>
      <c r="D295" s="5" t="s">
        <v>199</v>
      </c>
      <c r="E295" s="5" t="s">
        <v>5639</v>
      </c>
      <c r="F295" s="5" t="s">
        <v>6874</v>
      </c>
      <c r="G295" s="6">
        <v>45877</v>
      </c>
    </row>
    <row r="296" spans="1:7" ht="19">
      <c r="A296" s="51"/>
    </row>
    <row r="297" spans="1:7" ht="19">
      <c r="A297" s="51"/>
    </row>
    <row r="298" spans="1:7" ht="19">
      <c r="A298" s="51"/>
    </row>
    <row r="299" spans="1:7" ht="19">
      <c r="A299" s="51"/>
    </row>
    <row r="300" spans="1:7" ht="19">
      <c r="A300" s="51"/>
    </row>
    <row r="301" spans="1:7" ht="19">
      <c r="A301" s="51"/>
    </row>
    <row r="302" spans="1:7" ht="19">
      <c r="A302" s="51"/>
    </row>
    <row r="303" spans="1:7" ht="19">
      <c r="A303" s="51"/>
    </row>
    <row r="304" spans="1:7" ht="19">
      <c r="A304" s="51"/>
    </row>
    <row r="305" spans="1:1" ht="19">
      <c r="A305" s="51"/>
    </row>
    <row r="306" spans="1:1" ht="19">
      <c r="A306" s="51"/>
    </row>
    <row r="307" spans="1:1" ht="19">
      <c r="A307" s="51"/>
    </row>
    <row r="308" spans="1:1" ht="19">
      <c r="A308" s="51"/>
    </row>
    <row r="309" spans="1:1" ht="19">
      <c r="A309" s="51"/>
    </row>
    <row r="310" spans="1:1" ht="19">
      <c r="A310" s="51"/>
    </row>
    <row r="311" spans="1:1" ht="19">
      <c r="A311" s="51"/>
    </row>
    <row r="312" spans="1:1" ht="19">
      <c r="A312" s="51"/>
    </row>
    <row r="313" spans="1:1" ht="19">
      <c r="A313" s="51"/>
    </row>
    <row r="314" spans="1:1" ht="19">
      <c r="A314" s="51"/>
    </row>
    <row r="315" spans="1:1" ht="19">
      <c r="A315" s="51"/>
    </row>
    <row r="316" spans="1:1" ht="19">
      <c r="A316" s="51"/>
    </row>
    <row r="317" spans="1:1" ht="19">
      <c r="A317" s="51"/>
    </row>
    <row r="318" spans="1:1" ht="19">
      <c r="A318" s="51"/>
    </row>
    <row r="319" spans="1:1" ht="19">
      <c r="A319" s="51"/>
    </row>
    <row r="320" spans="1:1" ht="19">
      <c r="A320" s="51"/>
    </row>
    <row r="321" spans="1:1" ht="19">
      <c r="A321" s="51"/>
    </row>
    <row r="322" spans="1:1" ht="19">
      <c r="A322" s="51"/>
    </row>
    <row r="323" spans="1:1" ht="19">
      <c r="A323" s="51"/>
    </row>
    <row r="324" spans="1:1" ht="19">
      <c r="A324" s="51"/>
    </row>
    <row r="325" spans="1:1" ht="19">
      <c r="A325" s="51"/>
    </row>
    <row r="326" spans="1:1" ht="19">
      <c r="A326" s="51"/>
    </row>
    <row r="327" spans="1:1" ht="19">
      <c r="A327" s="51"/>
    </row>
    <row r="328" spans="1:1" ht="19">
      <c r="A328" s="51"/>
    </row>
    <row r="329" spans="1:1" ht="19">
      <c r="A329" s="51"/>
    </row>
    <row r="330" spans="1:1" ht="19">
      <c r="A330" s="51"/>
    </row>
    <row r="331" spans="1:1" ht="19">
      <c r="A331" s="51"/>
    </row>
    <row r="332" spans="1:1" ht="19">
      <c r="A332" s="51"/>
    </row>
    <row r="333" spans="1:1" ht="19">
      <c r="A333" s="51"/>
    </row>
    <row r="334" spans="1:1" ht="19">
      <c r="A334" s="51"/>
    </row>
    <row r="335" spans="1:1" ht="19">
      <c r="A335" s="51"/>
    </row>
    <row r="336" spans="1:1" ht="19">
      <c r="A336" s="51"/>
    </row>
    <row r="337" spans="1:1" ht="19">
      <c r="A337" s="51"/>
    </row>
    <row r="338" spans="1:1" ht="19">
      <c r="A338" s="51"/>
    </row>
    <row r="339" spans="1:1" ht="19">
      <c r="A339" s="51"/>
    </row>
    <row r="340" spans="1:1" ht="19">
      <c r="A340" s="51"/>
    </row>
    <row r="341" spans="1:1" ht="19">
      <c r="A341" s="51"/>
    </row>
    <row r="342" spans="1:1" ht="19">
      <c r="A342" s="51"/>
    </row>
    <row r="343" spans="1:1" ht="19">
      <c r="A343" s="51"/>
    </row>
    <row r="344" spans="1:1" ht="19">
      <c r="A344" s="51"/>
    </row>
    <row r="345" spans="1:1" ht="19">
      <c r="A345" s="51"/>
    </row>
    <row r="346" spans="1:1" ht="19">
      <c r="A346" s="51"/>
    </row>
    <row r="347" spans="1:1" ht="19">
      <c r="A347" s="51"/>
    </row>
    <row r="348" spans="1:1" ht="19">
      <c r="A348" s="51"/>
    </row>
    <row r="349" spans="1:1" ht="19">
      <c r="A349" s="51"/>
    </row>
    <row r="350" spans="1:1" ht="19">
      <c r="A350" s="51"/>
    </row>
    <row r="351" spans="1:1" ht="19">
      <c r="A351" s="51"/>
    </row>
    <row r="352" spans="1:1" ht="19">
      <c r="A352" s="51"/>
    </row>
    <row r="353" spans="1:1" ht="19">
      <c r="A353" s="51"/>
    </row>
    <row r="354" spans="1:1" ht="19">
      <c r="A354" s="51"/>
    </row>
    <row r="355" spans="1:1" ht="19">
      <c r="A355" s="51"/>
    </row>
    <row r="356" spans="1:1" ht="19">
      <c r="A356" s="51"/>
    </row>
    <row r="357" spans="1:1" ht="19">
      <c r="A357" s="51"/>
    </row>
    <row r="358" spans="1:1" ht="19">
      <c r="A358" s="51"/>
    </row>
    <row r="359" spans="1:1" ht="19">
      <c r="A359" s="51"/>
    </row>
    <row r="360" spans="1:1" ht="19">
      <c r="A360" s="51"/>
    </row>
    <row r="361" spans="1:1" ht="19">
      <c r="A361" s="51"/>
    </row>
    <row r="362" spans="1:1" ht="19">
      <c r="A362" s="51"/>
    </row>
    <row r="363" spans="1:1" ht="19">
      <c r="A363" s="51"/>
    </row>
    <row r="364" spans="1:1" ht="19">
      <c r="A364" s="51"/>
    </row>
    <row r="365" spans="1:1" ht="19">
      <c r="A365" s="51"/>
    </row>
    <row r="366" spans="1:1" ht="19">
      <c r="A366" s="51"/>
    </row>
    <row r="367" spans="1:1" ht="19">
      <c r="A367" s="51"/>
    </row>
    <row r="368" spans="1:1" ht="19">
      <c r="A368" s="51"/>
    </row>
    <row r="369" spans="1:1" ht="19">
      <c r="A369" s="51"/>
    </row>
    <row r="370" spans="1:1" ht="19">
      <c r="A370" s="51"/>
    </row>
    <row r="371" spans="1:1" ht="19">
      <c r="A371" s="51"/>
    </row>
    <row r="372" spans="1:1" ht="19">
      <c r="A372" s="51"/>
    </row>
    <row r="373" spans="1:1" ht="19">
      <c r="A373" s="51"/>
    </row>
    <row r="374" spans="1:1" ht="19">
      <c r="A374" s="51"/>
    </row>
    <row r="375" spans="1:1" ht="19">
      <c r="A375" s="51"/>
    </row>
    <row r="376" spans="1:1" ht="19">
      <c r="A376" s="51"/>
    </row>
    <row r="377" spans="1:1" ht="19">
      <c r="A377" s="51"/>
    </row>
    <row r="378" spans="1:1" ht="19">
      <c r="A378" s="51"/>
    </row>
    <row r="379" spans="1:1" ht="19">
      <c r="A379" s="51"/>
    </row>
    <row r="380" spans="1:1" ht="19">
      <c r="A380" s="51"/>
    </row>
    <row r="381" spans="1:1" ht="19">
      <c r="A381" s="51"/>
    </row>
    <row r="382" spans="1:1" ht="19">
      <c r="A382" s="51"/>
    </row>
    <row r="383" spans="1:1" ht="19">
      <c r="A383" s="51"/>
    </row>
    <row r="384" spans="1:1" ht="19">
      <c r="A384" s="51"/>
    </row>
    <row r="385" spans="1:1" ht="19">
      <c r="A385" s="51"/>
    </row>
    <row r="386" spans="1:1" ht="19">
      <c r="A386" s="51"/>
    </row>
  </sheetData>
  <autoFilter ref="A1:G229" xr:uid="{00000000-0009-0000-0000-000003000000}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23"/>
  <sheetViews>
    <sheetView topLeftCell="A126" zoomScale="145" zoomScaleNormal="145" zoomScalePageLayoutView="125" workbookViewId="0">
      <selection activeCell="A147" sqref="A147"/>
    </sheetView>
  </sheetViews>
  <sheetFormatPr baseColWidth="10" defaultColWidth="8.83203125" defaultRowHeight="16"/>
  <cols>
    <col min="1" max="1" width="50.83203125" style="25" customWidth="1"/>
    <col min="2" max="5" width="15.83203125" style="5" customWidth="1"/>
    <col min="6" max="6" width="50.83203125" style="5" customWidth="1"/>
    <col min="7" max="7" width="15.83203125" style="6" customWidth="1"/>
  </cols>
  <sheetData>
    <row r="1" spans="1:7" s="1" customFormat="1">
      <c r="A1" s="17" t="s">
        <v>0</v>
      </c>
      <c r="B1" s="8" t="s">
        <v>1</v>
      </c>
      <c r="C1" s="8" t="s">
        <v>7</v>
      </c>
      <c r="D1" s="8" t="s">
        <v>2</v>
      </c>
      <c r="E1" s="8" t="s">
        <v>3</v>
      </c>
      <c r="F1" s="8" t="s">
        <v>4</v>
      </c>
      <c r="G1" s="9" t="s">
        <v>5</v>
      </c>
    </row>
    <row r="2" spans="1:7" ht="19">
      <c r="A2" s="59" t="s">
        <v>1194</v>
      </c>
      <c r="B2" s="4" t="s">
        <v>729</v>
      </c>
    </row>
    <row r="3" spans="1:7" ht="19">
      <c r="A3" s="59" t="s">
        <v>1195</v>
      </c>
      <c r="B3" s="4" t="s">
        <v>118</v>
      </c>
    </row>
    <row r="4" spans="1:7" ht="19">
      <c r="A4" s="59" t="s">
        <v>1196</v>
      </c>
      <c r="B4" s="4" t="s">
        <v>118</v>
      </c>
    </row>
    <row r="5" spans="1:7" ht="19">
      <c r="A5" s="59" t="s">
        <v>1197</v>
      </c>
      <c r="B5" s="4" t="s">
        <v>729</v>
      </c>
    </row>
    <row r="6" spans="1:7" ht="19">
      <c r="A6" s="59" t="s">
        <v>1198</v>
      </c>
      <c r="B6" s="4" t="s">
        <v>118</v>
      </c>
    </row>
    <row r="7" spans="1:7" ht="19">
      <c r="A7" s="59" t="s">
        <v>1199</v>
      </c>
      <c r="B7" s="4" t="s">
        <v>729</v>
      </c>
    </row>
    <row r="8" spans="1:7" ht="19">
      <c r="A8" s="59" t="s">
        <v>1200</v>
      </c>
      <c r="B8" s="4" t="s">
        <v>118</v>
      </c>
    </row>
    <row r="9" spans="1:7" ht="19">
      <c r="A9" s="59" t="s">
        <v>1201</v>
      </c>
      <c r="B9" s="4" t="s">
        <v>118</v>
      </c>
    </row>
    <row r="10" spans="1:7" ht="19">
      <c r="A10" s="59" t="s">
        <v>1202</v>
      </c>
      <c r="B10" s="4" t="s">
        <v>729</v>
      </c>
      <c r="F10" s="5" t="s">
        <v>1272</v>
      </c>
    </row>
    <row r="11" spans="1:7" ht="19">
      <c r="A11" s="59" t="s">
        <v>1203</v>
      </c>
      <c r="B11" s="4" t="s">
        <v>729</v>
      </c>
    </row>
    <row r="12" spans="1:7" ht="19">
      <c r="A12" s="59" t="s">
        <v>1194</v>
      </c>
      <c r="B12" s="4" t="s">
        <v>729</v>
      </c>
    </row>
    <row r="13" spans="1:7" ht="19">
      <c r="A13" s="59" t="s">
        <v>1204</v>
      </c>
      <c r="B13" s="4" t="s">
        <v>729</v>
      </c>
    </row>
    <row r="14" spans="1:7" ht="19">
      <c r="A14" s="59" t="s">
        <v>1205</v>
      </c>
      <c r="B14" s="4" t="s">
        <v>118</v>
      </c>
    </row>
    <row r="15" spans="1:7" ht="19">
      <c r="A15" s="59" t="s">
        <v>1206</v>
      </c>
      <c r="B15" s="4" t="s">
        <v>118</v>
      </c>
    </row>
    <row r="16" spans="1:7" ht="19">
      <c r="A16" s="59" t="s">
        <v>1207</v>
      </c>
      <c r="B16" s="4" t="s">
        <v>118</v>
      </c>
    </row>
    <row r="17" spans="1:4" ht="19">
      <c r="A17" s="59" t="s">
        <v>1208</v>
      </c>
      <c r="B17" s="4" t="s">
        <v>729</v>
      </c>
    </row>
    <row r="18" spans="1:4" ht="19">
      <c r="A18" s="59" t="s">
        <v>1209</v>
      </c>
      <c r="B18" s="4" t="s">
        <v>729</v>
      </c>
    </row>
    <row r="19" spans="1:4" ht="19">
      <c r="A19" s="59" t="s">
        <v>1210</v>
      </c>
      <c r="B19" s="4" t="s">
        <v>729</v>
      </c>
    </row>
    <row r="20" spans="1:4" ht="19">
      <c r="A20" s="59" t="s">
        <v>1211</v>
      </c>
      <c r="B20" s="4" t="s">
        <v>729</v>
      </c>
    </row>
    <row r="21" spans="1:4" ht="19">
      <c r="A21" s="59" t="s">
        <v>1212</v>
      </c>
      <c r="B21" s="4" t="s">
        <v>729</v>
      </c>
    </row>
    <row r="22" spans="1:4" ht="19">
      <c r="A22" s="59" t="s">
        <v>1213</v>
      </c>
      <c r="B22" s="4" t="s">
        <v>729</v>
      </c>
    </row>
    <row r="23" spans="1:4" ht="19">
      <c r="A23" s="59" t="s">
        <v>1214</v>
      </c>
      <c r="B23" s="4" t="s">
        <v>118</v>
      </c>
    </row>
    <row r="24" spans="1:4" ht="19">
      <c r="A24" s="59" t="s">
        <v>1215</v>
      </c>
      <c r="B24" s="4" t="s">
        <v>118</v>
      </c>
    </row>
    <row r="25" spans="1:4" ht="19">
      <c r="A25" s="59" t="s">
        <v>1216</v>
      </c>
      <c r="B25" s="4" t="s">
        <v>118</v>
      </c>
    </row>
    <row r="26" spans="1:4" ht="19">
      <c r="A26" s="59" t="s">
        <v>1217</v>
      </c>
      <c r="B26" s="4" t="s">
        <v>729</v>
      </c>
      <c r="C26" s="5" t="s">
        <v>1273</v>
      </c>
    </row>
    <row r="27" spans="1:4" ht="19">
      <c r="A27" s="59" t="s">
        <v>1218</v>
      </c>
      <c r="B27" s="4" t="s">
        <v>118</v>
      </c>
      <c r="C27" s="5" t="s">
        <v>1274</v>
      </c>
    </row>
    <row r="28" spans="1:4" ht="19">
      <c r="A28" s="59" t="s">
        <v>1219</v>
      </c>
      <c r="B28" s="4" t="s">
        <v>118</v>
      </c>
      <c r="C28" s="5" t="s">
        <v>1275</v>
      </c>
      <c r="D28" s="5" t="s">
        <v>195</v>
      </c>
    </row>
    <row r="29" spans="1:4" ht="19">
      <c r="A29" s="59" t="s">
        <v>1220</v>
      </c>
      <c r="B29" s="4" t="s">
        <v>729</v>
      </c>
      <c r="C29" s="5" t="s">
        <v>1276</v>
      </c>
      <c r="D29" s="5" t="s">
        <v>195</v>
      </c>
    </row>
    <row r="30" spans="1:4" ht="19">
      <c r="A30" s="59" t="s">
        <v>1221</v>
      </c>
      <c r="B30" s="4" t="s">
        <v>729</v>
      </c>
      <c r="C30" s="5" t="s">
        <v>1276</v>
      </c>
      <c r="D30" s="5" t="s">
        <v>195</v>
      </c>
    </row>
    <row r="31" spans="1:4" ht="19">
      <c r="A31" s="59" t="s">
        <v>1222</v>
      </c>
      <c r="B31" s="4" t="s">
        <v>729</v>
      </c>
      <c r="C31" s="5" t="s">
        <v>1276</v>
      </c>
      <c r="D31" s="5" t="s">
        <v>195</v>
      </c>
    </row>
    <row r="32" spans="1:4" ht="19">
      <c r="A32" s="59" t="s">
        <v>1223</v>
      </c>
      <c r="B32" s="4" t="s">
        <v>729</v>
      </c>
      <c r="C32" s="5" t="s">
        <v>1276</v>
      </c>
      <c r="D32" s="5" t="s">
        <v>195</v>
      </c>
    </row>
    <row r="33" spans="1:7" ht="19">
      <c r="A33" s="59" t="s">
        <v>1224</v>
      </c>
      <c r="B33" s="4" t="s">
        <v>729</v>
      </c>
      <c r="C33" s="5" t="s">
        <v>1276</v>
      </c>
      <c r="D33" s="5" t="s">
        <v>195</v>
      </c>
    </row>
    <row r="34" spans="1:7" ht="19">
      <c r="A34" s="59" t="s">
        <v>1225</v>
      </c>
      <c r="B34" s="4" t="s">
        <v>118</v>
      </c>
      <c r="C34" s="5" t="s">
        <v>1277</v>
      </c>
      <c r="F34" s="5" t="s">
        <v>951</v>
      </c>
    </row>
    <row r="35" spans="1:7" ht="19">
      <c r="A35" s="59" t="s">
        <v>1226</v>
      </c>
      <c r="B35" s="4" t="s">
        <v>729</v>
      </c>
      <c r="C35" s="5" t="s">
        <v>1278</v>
      </c>
    </row>
    <row r="36" spans="1:7" ht="19">
      <c r="A36" s="59" t="s">
        <v>1227</v>
      </c>
      <c r="B36" s="4" t="s">
        <v>729</v>
      </c>
      <c r="C36" s="5" t="s">
        <v>1279</v>
      </c>
      <c r="D36" s="5" t="s">
        <v>200</v>
      </c>
      <c r="E36" s="5" t="s">
        <v>196</v>
      </c>
    </row>
    <row r="37" spans="1:7" ht="19">
      <c r="A37" s="59" t="s">
        <v>1228</v>
      </c>
      <c r="B37" s="4" t="s">
        <v>729</v>
      </c>
      <c r="C37" s="5" t="s">
        <v>1280</v>
      </c>
      <c r="E37" s="5" t="s">
        <v>196</v>
      </c>
    </row>
    <row r="38" spans="1:7" ht="19">
      <c r="A38" s="59" t="s">
        <v>1229</v>
      </c>
      <c r="B38" s="4" t="s">
        <v>729</v>
      </c>
      <c r="C38" s="5" t="s">
        <v>1281</v>
      </c>
      <c r="F38" s="5" t="s">
        <v>201</v>
      </c>
    </row>
    <row r="39" spans="1:7" ht="19">
      <c r="A39" s="59" t="s">
        <v>1230</v>
      </c>
      <c r="B39" s="4" t="s">
        <v>118</v>
      </c>
      <c r="C39" s="5" t="s">
        <v>1282</v>
      </c>
      <c r="D39" s="5" t="s">
        <v>195</v>
      </c>
    </row>
    <row r="40" spans="1:7" ht="19">
      <c r="A40" s="59" t="s">
        <v>1231</v>
      </c>
      <c r="B40" s="4" t="s">
        <v>729</v>
      </c>
      <c r="C40" s="5" t="s">
        <v>1283</v>
      </c>
      <c r="G40" s="6">
        <v>40352</v>
      </c>
    </row>
    <row r="41" spans="1:7" ht="19">
      <c r="A41" s="59" t="s">
        <v>1232</v>
      </c>
      <c r="B41" s="4" t="s">
        <v>729</v>
      </c>
      <c r="C41" s="5" t="s">
        <v>1284</v>
      </c>
      <c r="F41" s="5" t="s">
        <v>201</v>
      </c>
      <c r="G41" s="6">
        <v>40401</v>
      </c>
    </row>
    <row r="42" spans="1:7" ht="19">
      <c r="A42" s="59" t="s">
        <v>1227</v>
      </c>
      <c r="B42" s="4" t="s">
        <v>729</v>
      </c>
      <c r="C42" s="5" t="s">
        <v>1285</v>
      </c>
      <c r="E42" s="5" t="s">
        <v>196</v>
      </c>
      <c r="G42" s="6">
        <v>40470</v>
      </c>
    </row>
    <row r="43" spans="1:7" ht="19">
      <c r="A43" s="59" t="s">
        <v>1233</v>
      </c>
      <c r="B43" s="4" t="s">
        <v>729</v>
      </c>
      <c r="C43" s="5" t="s">
        <v>1286</v>
      </c>
      <c r="G43" s="6">
        <v>40471</v>
      </c>
    </row>
    <row r="44" spans="1:7" ht="19">
      <c r="A44" s="59" t="s">
        <v>1234</v>
      </c>
      <c r="B44" s="4" t="s">
        <v>729</v>
      </c>
      <c r="C44" s="5" t="s">
        <v>1287</v>
      </c>
      <c r="G44" s="6">
        <v>40478</v>
      </c>
    </row>
    <row r="45" spans="1:7" ht="19">
      <c r="A45" s="59" t="s">
        <v>1235</v>
      </c>
      <c r="B45" s="4" t="s">
        <v>729</v>
      </c>
      <c r="C45" s="5" t="s">
        <v>1288</v>
      </c>
      <c r="D45" s="5" t="s">
        <v>200</v>
      </c>
      <c r="E45" s="5" t="s">
        <v>196</v>
      </c>
      <c r="G45" s="6">
        <v>40567</v>
      </c>
    </row>
    <row r="46" spans="1:7" ht="19">
      <c r="A46" s="59" t="s">
        <v>1236</v>
      </c>
      <c r="B46" s="4" t="s">
        <v>729</v>
      </c>
      <c r="C46" s="5" t="s">
        <v>1129</v>
      </c>
      <c r="D46" s="5" t="s">
        <v>199</v>
      </c>
      <c r="E46" s="5" t="s">
        <v>1325</v>
      </c>
      <c r="G46" s="6">
        <v>40673</v>
      </c>
    </row>
    <row r="47" spans="1:7" ht="19">
      <c r="A47" s="59" t="s">
        <v>1236</v>
      </c>
      <c r="B47" s="4" t="s">
        <v>729</v>
      </c>
      <c r="C47" s="5" t="s">
        <v>1129</v>
      </c>
      <c r="D47" s="5" t="s">
        <v>200</v>
      </c>
      <c r="E47" s="5" t="s">
        <v>1325</v>
      </c>
      <c r="G47" s="6">
        <v>40674</v>
      </c>
    </row>
    <row r="48" spans="1:7" ht="19">
      <c r="A48" s="59" t="s">
        <v>1237</v>
      </c>
      <c r="B48" s="4" t="s">
        <v>729</v>
      </c>
      <c r="C48" s="5" t="s">
        <v>1289</v>
      </c>
      <c r="G48" s="6">
        <v>40686</v>
      </c>
    </row>
    <row r="49" spans="1:7" ht="19">
      <c r="A49" s="59" t="s">
        <v>1238</v>
      </c>
      <c r="B49" s="4" t="s">
        <v>729</v>
      </c>
      <c r="C49" s="5" t="s">
        <v>1290</v>
      </c>
      <c r="D49" s="5" t="s">
        <v>1324</v>
      </c>
      <c r="G49" s="6">
        <v>40725</v>
      </c>
    </row>
    <row r="50" spans="1:7" ht="19">
      <c r="A50" s="59" t="s">
        <v>1227</v>
      </c>
      <c r="B50" s="4" t="s">
        <v>729</v>
      </c>
      <c r="C50" s="5" t="s">
        <v>1291</v>
      </c>
      <c r="D50" s="5" t="s">
        <v>195</v>
      </c>
      <c r="G50" s="6">
        <v>40794</v>
      </c>
    </row>
    <row r="51" spans="1:7" ht="19">
      <c r="A51" s="59" t="s">
        <v>1227</v>
      </c>
      <c r="B51" s="4" t="s">
        <v>729</v>
      </c>
      <c r="C51" s="5" t="s">
        <v>1291</v>
      </c>
      <c r="D51" s="5" t="s">
        <v>200</v>
      </c>
      <c r="G51" s="6">
        <v>40794</v>
      </c>
    </row>
    <row r="52" spans="1:7" ht="19">
      <c r="A52" s="59" t="s">
        <v>1239</v>
      </c>
      <c r="B52" s="4" t="s">
        <v>729</v>
      </c>
      <c r="C52" s="5" t="s">
        <v>1292</v>
      </c>
      <c r="D52" s="5" t="s">
        <v>200</v>
      </c>
      <c r="F52" s="5" t="s">
        <v>197</v>
      </c>
      <c r="G52" s="6">
        <v>40808</v>
      </c>
    </row>
    <row r="53" spans="1:7" ht="19">
      <c r="A53" s="59" t="s">
        <v>1240</v>
      </c>
      <c r="B53" s="4" t="s">
        <v>729</v>
      </c>
      <c r="C53" s="5" t="s">
        <v>1293</v>
      </c>
      <c r="D53" s="5" t="s">
        <v>200</v>
      </c>
      <c r="G53" s="6">
        <v>40815</v>
      </c>
    </row>
    <row r="54" spans="1:7" ht="19">
      <c r="A54" s="59" t="s">
        <v>1241</v>
      </c>
      <c r="B54" s="4" t="s">
        <v>728</v>
      </c>
      <c r="C54" s="5" t="s">
        <v>1294</v>
      </c>
      <c r="D54" s="5" t="s">
        <v>200</v>
      </c>
      <c r="F54" s="5" t="s">
        <v>197</v>
      </c>
      <c r="G54" s="6">
        <v>40918</v>
      </c>
    </row>
    <row r="55" spans="1:7" ht="19">
      <c r="A55" s="59" t="s">
        <v>1242</v>
      </c>
      <c r="B55" s="4" t="s">
        <v>729</v>
      </c>
      <c r="C55" s="5" t="s">
        <v>1295</v>
      </c>
      <c r="D55" s="5" t="s">
        <v>199</v>
      </c>
      <c r="G55" s="6">
        <v>40939</v>
      </c>
    </row>
    <row r="56" spans="1:7" ht="19">
      <c r="A56" s="59" t="s">
        <v>1243</v>
      </c>
      <c r="B56" s="4" t="s">
        <v>728</v>
      </c>
      <c r="C56" s="5" t="s">
        <v>1296</v>
      </c>
      <c r="D56" s="5" t="s">
        <v>200</v>
      </c>
      <c r="E56" s="5" t="s">
        <v>196</v>
      </c>
      <c r="G56" s="6">
        <v>41016</v>
      </c>
    </row>
    <row r="57" spans="1:7" ht="19">
      <c r="A57" s="59" t="s">
        <v>1244</v>
      </c>
      <c r="B57" s="4" t="s">
        <v>728</v>
      </c>
      <c r="C57" s="5" t="s">
        <v>1297</v>
      </c>
      <c r="G57" s="6">
        <v>41065</v>
      </c>
    </row>
    <row r="58" spans="1:7" ht="19">
      <c r="A58" s="59" t="s">
        <v>1245</v>
      </c>
      <c r="B58" s="4" t="s">
        <v>729</v>
      </c>
      <c r="C58" s="5" t="s">
        <v>1298</v>
      </c>
      <c r="G58" s="6">
        <v>41149</v>
      </c>
    </row>
    <row r="59" spans="1:7" ht="19">
      <c r="A59" s="59" t="s">
        <v>1246</v>
      </c>
      <c r="B59" s="4" t="s">
        <v>729</v>
      </c>
      <c r="C59" s="5" t="s">
        <v>1299</v>
      </c>
      <c r="E59" s="5" t="s">
        <v>196</v>
      </c>
      <c r="G59" s="6">
        <v>41199</v>
      </c>
    </row>
    <row r="60" spans="1:7" ht="19">
      <c r="A60" s="59" t="s">
        <v>1247</v>
      </c>
      <c r="B60" s="10"/>
      <c r="C60" s="5" t="s">
        <v>1300</v>
      </c>
      <c r="G60" s="6">
        <v>41250</v>
      </c>
    </row>
    <row r="61" spans="1:7" ht="19">
      <c r="A61" s="59" t="s">
        <v>1248</v>
      </c>
      <c r="B61" s="4" t="s">
        <v>729</v>
      </c>
      <c r="C61" s="5" t="s">
        <v>1301</v>
      </c>
      <c r="G61" s="6">
        <v>41334</v>
      </c>
    </row>
    <row r="62" spans="1:7" ht="19">
      <c r="A62" s="59" t="s">
        <v>1249</v>
      </c>
      <c r="B62" s="4" t="s">
        <v>728</v>
      </c>
      <c r="C62" s="5" t="s">
        <v>1302</v>
      </c>
      <c r="G62" s="6">
        <v>41464</v>
      </c>
    </row>
    <row r="63" spans="1:7" ht="19">
      <c r="A63" s="59" t="s">
        <v>1249</v>
      </c>
      <c r="B63" s="4" t="s">
        <v>728</v>
      </c>
      <c r="C63" s="5" t="s">
        <v>1302</v>
      </c>
      <c r="G63" s="6">
        <v>41464</v>
      </c>
    </row>
    <row r="64" spans="1:7" ht="19">
      <c r="A64" s="59" t="s">
        <v>1250</v>
      </c>
      <c r="B64" s="4" t="s">
        <v>729</v>
      </c>
      <c r="C64" s="5" t="s">
        <v>1303</v>
      </c>
      <c r="G64" s="6">
        <v>41464</v>
      </c>
    </row>
    <row r="65" spans="1:7" ht="19">
      <c r="A65" s="59" t="s">
        <v>1251</v>
      </c>
      <c r="B65" s="4" t="s">
        <v>729</v>
      </c>
      <c r="C65" s="5" t="s">
        <v>1304</v>
      </c>
      <c r="G65" s="6">
        <v>41465</v>
      </c>
    </row>
    <row r="66" spans="1:7" ht="19">
      <c r="A66" s="59" t="s">
        <v>1252</v>
      </c>
      <c r="B66" s="4" t="s">
        <v>729</v>
      </c>
      <c r="C66" s="5" t="s">
        <v>1305</v>
      </c>
      <c r="G66" s="6">
        <v>41591</v>
      </c>
    </row>
    <row r="67" spans="1:7">
      <c r="A67" s="27" t="s">
        <v>1253</v>
      </c>
      <c r="B67" s="4" t="s">
        <v>729</v>
      </c>
      <c r="C67" s="5" t="s">
        <v>1306</v>
      </c>
      <c r="E67" s="5" t="s">
        <v>196</v>
      </c>
      <c r="F67" s="5" t="s">
        <v>5758</v>
      </c>
      <c r="G67" s="6">
        <v>41669</v>
      </c>
    </row>
    <row r="68" spans="1:7" ht="19">
      <c r="A68" s="59" t="s">
        <v>1254</v>
      </c>
      <c r="B68" s="4" t="s">
        <v>729</v>
      </c>
      <c r="C68" s="5" t="s">
        <v>1307</v>
      </c>
      <c r="G68" s="6">
        <v>41871</v>
      </c>
    </row>
    <row r="69" spans="1:7" ht="19">
      <c r="A69" s="59" t="s">
        <v>1243</v>
      </c>
      <c r="B69" s="4" t="s">
        <v>729</v>
      </c>
      <c r="C69" s="5" t="s">
        <v>1308</v>
      </c>
      <c r="E69" s="5" t="s">
        <v>196</v>
      </c>
      <c r="G69" s="6">
        <v>41878</v>
      </c>
    </row>
    <row r="70" spans="1:7" ht="19">
      <c r="A70" s="59" t="s">
        <v>1255</v>
      </c>
      <c r="B70" s="4" t="s">
        <v>728</v>
      </c>
      <c r="C70" s="5" t="s">
        <v>1309</v>
      </c>
      <c r="G70" s="6">
        <v>41894</v>
      </c>
    </row>
    <row r="71" spans="1:7" ht="19">
      <c r="A71" s="59" t="s">
        <v>1256</v>
      </c>
      <c r="B71" s="4" t="s">
        <v>729</v>
      </c>
      <c r="C71" s="5" t="s">
        <v>1310</v>
      </c>
      <c r="G71" s="6">
        <v>41955</v>
      </c>
    </row>
    <row r="72" spans="1:7" ht="19">
      <c r="A72" s="59" t="s">
        <v>1257</v>
      </c>
      <c r="B72" s="4" t="s">
        <v>729</v>
      </c>
      <c r="C72" s="5" t="s">
        <v>1311</v>
      </c>
      <c r="E72" s="5" t="s">
        <v>196</v>
      </c>
      <c r="G72" s="6">
        <v>41977</v>
      </c>
    </row>
    <row r="73" spans="1:7" ht="19">
      <c r="A73" s="59" t="s">
        <v>1258</v>
      </c>
      <c r="B73" s="4" t="s">
        <v>729</v>
      </c>
      <c r="C73" s="5" t="s">
        <v>1312</v>
      </c>
      <c r="E73" s="5" t="s">
        <v>196</v>
      </c>
      <c r="G73" s="6">
        <v>42026</v>
      </c>
    </row>
    <row r="74" spans="1:7" ht="19">
      <c r="A74" s="59" t="s">
        <v>1259</v>
      </c>
      <c r="B74" s="4" t="s">
        <v>729</v>
      </c>
      <c r="C74" s="5" t="s">
        <v>1313</v>
      </c>
      <c r="D74" s="5" t="s">
        <v>200</v>
      </c>
      <c r="G74" s="6">
        <v>42124</v>
      </c>
    </row>
    <row r="75" spans="1:7" ht="19">
      <c r="A75" s="59" t="s">
        <v>1260</v>
      </c>
      <c r="B75" s="4" t="s">
        <v>729</v>
      </c>
      <c r="C75" s="5" t="s">
        <v>1314</v>
      </c>
      <c r="D75" s="5" t="s">
        <v>200</v>
      </c>
      <c r="G75" s="6">
        <v>42146</v>
      </c>
    </row>
    <row r="76" spans="1:7" ht="19">
      <c r="A76" s="59" t="s">
        <v>1261</v>
      </c>
      <c r="B76" s="5" t="s">
        <v>117</v>
      </c>
      <c r="C76" s="5" t="s">
        <v>1315</v>
      </c>
      <c r="D76" s="5" t="s">
        <v>1326</v>
      </c>
      <c r="G76" s="6">
        <v>42243</v>
      </c>
    </row>
    <row r="77" spans="1:7" ht="19">
      <c r="A77" s="59" t="s">
        <v>1262</v>
      </c>
      <c r="B77" s="5" t="s">
        <v>118</v>
      </c>
      <c r="C77" s="5" t="s">
        <v>1316</v>
      </c>
      <c r="G77" s="6">
        <v>42244</v>
      </c>
    </row>
    <row r="78" spans="1:7" ht="19">
      <c r="A78" s="59" t="s">
        <v>1263</v>
      </c>
      <c r="B78" s="5" t="s">
        <v>118</v>
      </c>
      <c r="C78" s="5" t="s">
        <v>1317</v>
      </c>
      <c r="D78" s="5" t="s">
        <v>200</v>
      </c>
      <c r="G78" s="6">
        <v>42248</v>
      </c>
    </row>
    <row r="79" spans="1:7" ht="19">
      <c r="A79" s="59" t="s">
        <v>1264</v>
      </c>
      <c r="B79" s="5" t="s">
        <v>117</v>
      </c>
      <c r="C79" s="5" t="s">
        <v>1318</v>
      </c>
      <c r="D79" s="5" t="s">
        <v>1326</v>
      </c>
      <c r="G79" s="6">
        <v>42283</v>
      </c>
    </row>
    <row r="80" spans="1:7" ht="19">
      <c r="A80" s="59" t="s">
        <v>1265</v>
      </c>
      <c r="B80" s="5" t="s">
        <v>117</v>
      </c>
      <c r="C80" s="5" t="s">
        <v>1319</v>
      </c>
      <c r="D80" s="5" t="s">
        <v>199</v>
      </c>
      <c r="G80" s="6">
        <v>42313</v>
      </c>
    </row>
    <row r="81" spans="1:7" ht="19">
      <c r="A81" s="59" t="s">
        <v>1266</v>
      </c>
      <c r="B81" s="5" t="s">
        <v>1271</v>
      </c>
      <c r="C81" s="5" t="s">
        <v>1320</v>
      </c>
      <c r="D81" s="5" t="s">
        <v>200</v>
      </c>
      <c r="E81" s="5" t="s">
        <v>196</v>
      </c>
      <c r="G81" s="6">
        <v>42328</v>
      </c>
    </row>
    <row r="82" spans="1:7" ht="19">
      <c r="A82" s="59" t="s">
        <v>1267</v>
      </c>
      <c r="B82" s="5" t="s">
        <v>117</v>
      </c>
      <c r="C82" s="5" t="s">
        <v>1321</v>
      </c>
      <c r="D82" s="5" t="s">
        <v>199</v>
      </c>
      <c r="E82" s="5" t="s">
        <v>198</v>
      </c>
      <c r="G82" s="6">
        <v>42785</v>
      </c>
    </row>
    <row r="83" spans="1:7" ht="19">
      <c r="A83" s="59" t="s">
        <v>1268</v>
      </c>
      <c r="B83" s="5" t="s">
        <v>117</v>
      </c>
      <c r="C83" s="5" t="s">
        <v>1322</v>
      </c>
      <c r="D83" s="5" t="s">
        <v>200</v>
      </c>
      <c r="E83" s="5" t="s">
        <v>196</v>
      </c>
      <c r="F83" s="5" t="s">
        <v>197</v>
      </c>
      <c r="G83" s="6">
        <v>42468</v>
      </c>
    </row>
    <row r="84" spans="1:7" ht="19">
      <c r="A84" s="59" t="s">
        <v>1269</v>
      </c>
      <c r="B84" s="5" t="s">
        <v>118</v>
      </c>
      <c r="C84" s="5" t="s">
        <v>1188</v>
      </c>
      <c r="G84" s="6">
        <v>42492</v>
      </c>
    </row>
    <row r="85" spans="1:7" ht="19">
      <c r="A85" s="59" t="s">
        <v>1270</v>
      </c>
      <c r="B85" s="5" t="s">
        <v>117</v>
      </c>
      <c r="C85" s="5" t="s">
        <v>1323</v>
      </c>
      <c r="D85" s="5" t="s">
        <v>200</v>
      </c>
      <c r="G85" s="6">
        <v>42557</v>
      </c>
    </row>
    <row r="86" spans="1:7" ht="19">
      <c r="A86" s="51" t="s">
        <v>4353</v>
      </c>
      <c r="B86" s="5" t="s">
        <v>118</v>
      </c>
      <c r="C86" s="5" t="s">
        <v>4354</v>
      </c>
      <c r="D86" s="5" t="s">
        <v>199</v>
      </c>
      <c r="G86" s="6">
        <v>42646</v>
      </c>
    </row>
    <row r="87" spans="1:7" ht="19">
      <c r="A87" s="51" t="s">
        <v>4475</v>
      </c>
      <c r="B87" s="5" t="s">
        <v>117</v>
      </c>
      <c r="C87" s="5" t="s">
        <v>4452</v>
      </c>
      <c r="D87" s="5" t="s">
        <v>200</v>
      </c>
      <c r="G87" s="6">
        <v>42692</v>
      </c>
    </row>
    <row r="88" spans="1:7" ht="19">
      <c r="A88" s="51" t="s">
        <v>4627</v>
      </c>
      <c r="B88" s="5" t="s">
        <v>118</v>
      </c>
      <c r="C88" s="5" t="s">
        <v>4628</v>
      </c>
      <c r="D88" s="5" t="s">
        <v>200</v>
      </c>
      <c r="F88" s="5" t="s">
        <v>951</v>
      </c>
      <c r="G88" s="6">
        <v>42801</v>
      </c>
    </row>
    <row r="89" spans="1:7" ht="19">
      <c r="A89" s="51" t="s">
        <v>4721</v>
      </c>
      <c r="B89" s="5" t="s">
        <v>117</v>
      </c>
      <c r="C89" s="5" t="s">
        <v>4702</v>
      </c>
      <c r="D89" s="5" t="s">
        <v>200</v>
      </c>
      <c r="G89" s="6">
        <v>42835</v>
      </c>
    </row>
    <row r="90" spans="1:7" ht="19">
      <c r="A90" s="51" t="s">
        <v>4722</v>
      </c>
      <c r="B90" s="5" t="s">
        <v>117</v>
      </c>
      <c r="C90" s="5" t="s">
        <v>4723</v>
      </c>
      <c r="D90" s="5" t="s">
        <v>200</v>
      </c>
      <c r="G90" s="6">
        <v>42853</v>
      </c>
    </row>
    <row r="91" spans="1:7" ht="19">
      <c r="A91" s="51" t="s">
        <v>4855</v>
      </c>
      <c r="B91" s="5" t="s">
        <v>117</v>
      </c>
      <c r="C91" s="5" t="s">
        <v>4856</v>
      </c>
      <c r="D91" s="5" t="s">
        <v>200</v>
      </c>
      <c r="E91" s="5" t="s">
        <v>196</v>
      </c>
      <c r="G91" s="6">
        <v>42902</v>
      </c>
    </row>
    <row r="92" spans="1:7" ht="19">
      <c r="A92" s="51" t="s">
        <v>4867</v>
      </c>
      <c r="B92" s="5" t="s">
        <v>117</v>
      </c>
      <c r="C92" s="5" t="s">
        <v>4868</v>
      </c>
      <c r="D92" s="5" t="s">
        <v>200</v>
      </c>
      <c r="E92" s="5" t="s">
        <v>198</v>
      </c>
      <c r="F92" s="5" t="s">
        <v>4836</v>
      </c>
      <c r="G92" s="6">
        <v>42915</v>
      </c>
    </row>
    <row r="93" spans="1:7" ht="19">
      <c r="A93" s="51" t="s">
        <v>4937</v>
      </c>
      <c r="B93" s="5" t="s">
        <v>117</v>
      </c>
      <c r="C93" s="5" t="s">
        <v>4938</v>
      </c>
      <c r="D93" s="5" t="s">
        <v>195</v>
      </c>
      <c r="G93" s="6">
        <v>42963</v>
      </c>
    </row>
    <row r="94" spans="1:7" ht="19">
      <c r="A94" s="51" t="s">
        <v>5091</v>
      </c>
      <c r="B94" s="5" t="s">
        <v>117</v>
      </c>
      <c r="C94" s="5" t="s">
        <v>5092</v>
      </c>
      <c r="D94" s="5" t="s">
        <v>1326</v>
      </c>
      <c r="E94" s="5" t="s">
        <v>196</v>
      </c>
      <c r="F94" s="5" t="s">
        <v>5093</v>
      </c>
      <c r="G94" s="6">
        <v>43074</v>
      </c>
    </row>
    <row r="95" spans="1:7" ht="19">
      <c r="A95" s="51" t="s">
        <v>5125</v>
      </c>
      <c r="B95" s="5" t="s">
        <v>117</v>
      </c>
      <c r="C95" s="5" t="s">
        <v>5126</v>
      </c>
      <c r="D95" s="5" t="s">
        <v>200</v>
      </c>
      <c r="G95" s="6">
        <v>43130</v>
      </c>
    </row>
    <row r="96" spans="1:7">
      <c r="A96" s="26" t="s">
        <v>5256</v>
      </c>
      <c r="B96" s="5" t="s">
        <v>117</v>
      </c>
      <c r="C96" s="5" t="s">
        <v>5257</v>
      </c>
      <c r="D96" s="5" t="s">
        <v>200</v>
      </c>
      <c r="E96" s="5" t="s">
        <v>198</v>
      </c>
      <c r="F96" s="5" t="s">
        <v>6174</v>
      </c>
      <c r="G96" s="6">
        <v>43208</v>
      </c>
    </row>
    <row r="97" spans="1:7" ht="19">
      <c r="A97" s="51" t="s">
        <v>5302</v>
      </c>
      <c r="B97" s="5" t="s">
        <v>117</v>
      </c>
      <c r="C97" s="5" t="s">
        <v>5303</v>
      </c>
      <c r="D97" s="5" t="s">
        <v>199</v>
      </c>
      <c r="G97" s="6">
        <v>43213</v>
      </c>
    </row>
    <row r="98" spans="1:7" ht="19">
      <c r="A98" s="51" t="s">
        <v>5304</v>
      </c>
      <c r="B98" s="5" t="s">
        <v>117</v>
      </c>
      <c r="C98" s="5" t="s">
        <v>5305</v>
      </c>
      <c r="D98" s="5" t="s">
        <v>200</v>
      </c>
      <c r="E98" s="5" t="s">
        <v>196</v>
      </c>
      <c r="G98" s="6">
        <v>43220</v>
      </c>
    </row>
    <row r="99" spans="1:7" ht="19">
      <c r="A99" s="51" t="s">
        <v>5572</v>
      </c>
      <c r="B99" s="5" t="s">
        <v>117</v>
      </c>
      <c r="C99" s="5">
        <v>103664</v>
      </c>
      <c r="D99" s="5" t="s">
        <v>200</v>
      </c>
      <c r="E99" s="5" t="s">
        <v>196</v>
      </c>
      <c r="G99" s="6">
        <v>43376</v>
      </c>
    </row>
    <row r="100" spans="1:7" ht="19">
      <c r="A100" s="51" t="s">
        <v>5652</v>
      </c>
      <c r="B100" s="5" t="s">
        <v>117</v>
      </c>
      <c r="C100" s="5">
        <v>107391</v>
      </c>
      <c r="D100" s="5" t="s">
        <v>200</v>
      </c>
      <c r="G100" s="6">
        <v>43497</v>
      </c>
    </row>
    <row r="101" spans="1:7" ht="19">
      <c r="A101" s="51" t="s">
        <v>5661</v>
      </c>
      <c r="B101" s="5" t="s">
        <v>117</v>
      </c>
      <c r="C101" s="5">
        <v>107918</v>
      </c>
      <c r="D101" s="5" t="s">
        <v>200</v>
      </c>
      <c r="G101" s="6">
        <v>43514</v>
      </c>
    </row>
    <row r="102" spans="1:7">
      <c r="A102" s="26" t="s">
        <v>5706</v>
      </c>
      <c r="B102" s="5" t="s">
        <v>117</v>
      </c>
      <c r="C102" s="5">
        <v>110139</v>
      </c>
      <c r="D102" s="5" t="s">
        <v>200</v>
      </c>
      <c r="E102" s="5" t="s">
        <v>196</v>
      </c>
      <c r="F102" s="5" t="s">
        <v>5649</v>
      </c>
      <c r="G102" s="6">
        <v>43567</v>
      </c>
    </row>
    <row r="103" spans="1:7" ht="19">
      <c r="A103" s="51" t="s">
        <v>5761</v>
      </c>
      <c r="B103" s="5" t="s">
        <v>117</v>
      </c>
      <c r="C103" s="5">
        <v>112727</v>
      </c>
      <c r="D103" s="5" t="s">
        <v>200</v>
      </c>
      <c r="E103" s="5" t="s">
        <v>198</v>
      </c>
      <c r="G103" s="6">
        <v>43629</v>
      </c>
    </row>
    <row r="104" spans="1:7" ht="19">
      <c r="A104" s="51" t="s">
        <v>5790</v>
      </c>
      <c r="B104" s="5" t="s">
        <v>117</v>
      </c>
      <c r="C104" s="5">
        <v>113941</v>
      </c>
      <c r="D104" s="5" t="s">
        <v>199</v>
      </c>
      <c r="G104" s="6">
        <v>43664</v>
      </c>
    </row>
    <row r="105" spans="1:7" ht="19">
      <c r="A105" s="51" t="s">
        <v>5901</v>
      </c>
      <c r="B105" s="5" t="s">
        <v>117</v>
      </c>
      <c r="C105" s="5">
        <v>118199</v>
      </c>
      <c r="D105" s="5" t="s">
        <v>199</v>
      </c>
      <c r="E105" s="5" t="s">
        <v>5639</v>
      </c>
      <c r="G105" s="6">
        <v>43767</v>
      </c>
    </row>
    <row r="106" spans="1:7" ht="19">
      <c r="A106" s="51" t="s">
        <v>5902</v>
      </c>
      <c r="B106" s="5" t="s">
        <v>117</v>
      </c>
      <c r="C106" s="5">
        <v>118199</v>
      </c>
      <c r="D106" s="5" t="s">
        <v>199</v>
      </c>
      <c r="E106" s="5" t="s">
        <v>5639</v>
      </c>
      <c r="G106" s="6">
        <v>43767</v>
      </c>
    </row>
    <row r="107" spans="1:7" ht="19">
      <c r="A107" s="51" t="s">
        <v>5966</v>
      </c>
      <c r="B107" s="5" t="s">
        <v>117</v>
      </c>
      <c r="C107" s="5">
        <v>120590</v>
      </c>
      <c r="D107" s="5" t="s">
        <v>200</v>
      </c>
      <c r="G107" s="6">
        <v>43846</v>
      </c>
    </row>
    <row r="108" spans="1:7" ht="19">
      <c r="A108" s="51" t="s">
        <v>5978</v>
      </c>
      <c r="B108" s="5" t="s">
        <v>117</v>
      </c>
      <c r="C108" s="5">
        <v>121465</v>
      </c>
      <c r="D108" s="5" t="s">
        <v>5979</v>
      </c>
      <c r="E108" s="5" t="s">
        <v>5639</v>
      </c>
      <c r="F108" s="5" t="s">
        <v>5980</v>
      </c>
      <c r="G108" s="6">
        <v>43871</v>
      </c>
    </row>
    <row r="109" spans="1:7" ht="19">
      <c r="A109" s="51" t="s">
        <v>6096</v>
      </c>
      <c r="B109" s="5" t="s">
        <v>117</v>
      </c>
      <c r="C109" s="5">
        <v>126210</v>
      </c>
      <c r="D109" s="5" t="s">
        <v>200</v>
      </c>
      <c r="E109" s="5" t="s">
        <v>5639</v>
      </c>
      <c r="F109" s="5" t="s">
        <v>6097</v>
      </c>
      <c r="G109" s="6">
        <v>43994</v>
      </c>
    </row>
    <row r="110" spans="1:7" ht="19">
      <c r="A110" s="51" t="s">
        <v>1202</v>
      </c>
      <c r="B110" s="5" t="s">
        <v>117</v>
      </c>
      <c r="C110" s="5">
        <v>128066</v>
      </c>
      <c r="D110" s="5" t="s">
        <v>200</v>
      </c>
      <c r="E110" s="5" t="s">
        <v>5639</v>
      </c>
      <c r="G110" s="6">
        <v>44041</v>
      </c>
    </row>
    <row r="111" spans="1:7" ht="19">
      <c r="A111" s="51" t="s">
        <v>6171</v>
      </c>
      <c r="B111" s="5" t="s">
        <v>117</v>
      </c>
      <c r="C111" s="5">
        <v>129363</v>
      </c>
      <c r="D111" s="5" t="s">
        <v>200</v>
      </c>
      <c r="G111" s="6">
        <v>44075</v>
      </c>
    </row>
    <row r="112" spans="1:7" ht="19">
      <c r="A112" s="51" t="s">
        <v>6180</v>
      </c>
      <c r="B112" s="5" t="s">
        <v>118</v>
      </c>
      <c r="C112" s="5">
        <v>129751</v>
      </c>
      <c r="D112" s="5" t="s">
        <v>195</v>
      </c>
      <c r="G112" s="6">
        <v>44088</v>
      </c>
    </row>
    <row r="113" spans="1:7" ht="19">
      <c r="A113" s="51" t="s">
        <v>6194</v>
      </c>
      <c r="B113" s="5" t="s">
        <v>117</v>
      </c>
      <c r="C113" s="5">
        <v>130339</v>
      </c>
      <c r="D113" s="5" t="s">
        <v>200</v>
      </c>
      <c r="G113" s="6">
        <v>44102</v>
      </c>
    </row>
    <row r="114" spans="1:7">
      <c r="A114" s="26" t="s">
        <v>6201</v>
      </c>
      <c r="B114" s="5" t="s">
        <v>117</v>
      </c>
      <c r="C114" s="5">
        <v>130914</v>
      </c>
      <c r="D114" s="5" t="s">
        <v>200</v>
      </c>
      <c r="E114" s="5" t="s">
        <v>5646</v>
      </c>
      <c r="F114" s="5" t="s">
        <v>5799</v>
      </c>
      <c r="G114" s="6">
        <v>44116</v>
      </c>
    </row>
    <row r="115" spans="1:7" ht="19">
      <c r="A115" s="51" t="s">
        <v>6286</v>
      </c>
      <c r="B115" s="5" t="s">
        <v>117</v>
      </c>
      <c r="C115" s="5">
        <v>135106</v>
      </c>
      <c r="D115" s="5" t="s">
        <v>200</v>
      </c>
      <c r="E115" s="5" t="s">
        <v>5646</v>
      </c>
      <c r="G115" s="6">
        <v>44242</v>
      </c>
    </row>
    <row r="116" spans="1:7" ht="19">
      <c r="A116" s="51" t="s">
        <v>6293</v>
      </c>
      <c r="B116" s="5" t="s">
        <v>117</v>
      </c>
      <c r="C116" s="5">
        <v>135189</v>
      </c>
      <c r="D116" s="5" t="s">
        <v>199</v>
      </c>
      <c r="E116" s="5" t="s">
        <v>5639</v>
      </c>
      <c r="G116" s="6">
        <v>44243</v>
      </c>
    </row>
    <row r="117" spans="1:7" ht="19">
      <c r="A117" s="51" t="s">
        <v>6324</v>
      </c>
      <c r="B117" s="5" t="s">
        <v>117</v>
      </c>
      <c r="C117" s="5">
        <v>136783</v>
      </c>
      <c r="D117" s="5" t="s">
        <v>200</v>
      </c>
      <c r="E117" s="5" t="s">
        <v>5639</v>
      </c>
      <c r="G117" s="6">
        <v>44281</v>
      </c>
    </row>
    <row r="118" spans="1:7" ht="19">
      <c r="A118" s="51" t="s">
        <v>6352</v>
      </c>
      <c r="B118" s="5" t="s">
        <v>117</v>
      </c>
      <c r="C118" s="5">
        <v>137301</v>
      </c>
      <c r="D118" s="5" t="s">
        <v>195</v>
      </c>
      <c r="G118" s="6">
        <v>44292</v>
      </c>
    </row>
    <row r="119" spans="1:7" ht="19">
      <c r="A119" s="51" t="s">
        <v>6363</v>
      </c>
      <c r="B119" s="5" t="s">
        <v>117</v>
      </c>
      <c r="C119" s="5">
        <v>137042</v>
      </c>
      <c r="D119" s="5" t="s">
        <v>199</v>
      </c>
      <c r="F119" s="5" t="s">
        <v>6364</v>
      </c>
      <c r="G119" s="6">
        <v>44305</v>
      </c>
    </row>
    <row r="120" spans="1:7" ht="19">
      <c r="A120" s="51" t="s">
        <v>6396</v>
      </c>
      <c r="B120" s="5" t="s">
        <v>117</v>
      </c>
      <c r="C120" s="5">
        <v>139988</v>
      </c>
      <c r="D120" s="5" t="s">
        <v>199</v>
      </c>
      <c r="G120" s="6">
        <v>44355</v>
      </c>
    </row>
    <row r="121" spans="1:7" ht="19">
      <c r="A121" s="51" t="s">
        <v>6171</v>
      </c>
      <c r="B121" s="5" t="s">
        <v>117</v>
      </c>
      <c r="C121" s="5">
        <v>143543</v>
      </c>
      <c r="D121" s="5" t="s">
        <v>200</v>
      </c>
      <c r="G121" s="6">
        <v>44463</v>
      </c>
    </row>
    <row r="122" spans="1:7" ht="19">
      <c r="A122" s="51" t="s">
        <v>6511</v>
      </c>
      <c r="B122" s="5" t="s">
        <v>117</v>
      </c>
      <c r="C122" s="5">
        <v>146388</v>
      </c>
      <c r="D122" s="5" t="s">
        <v>200</v>
      </c>
      <c r="G122" s="6">
        <v>44568</v>
      </c>
    </row>
    <row r="123" spans="1:7">
      <c r="A123" s="26" t="s">
        <v>6518</v>
      </c>
      <c r="B123" s="5" t="s">
        <v>117</v>
      </c>
      <c r="C123" s="5">
        <v>146624</v>
      </c>
      <c r="D123" s="5" t="s">
        <v>199</v>
      </c>
      <c r="F123" s="5" t="s">
        <v>5799</v>
      </c>
      <c r="G123" s="6">
        <v>44579</v>
      </c>
    </row>
    <row r="124" spans="1:7" ht="19">
      <c r="A124" s="51" t="s">
        <v>6572</v>
      </c>
      <c r="B124" s="5" t="s">
        <v>117</v>
      </c>
      <c r="C124" s="5">
        <v>149471</v>
      </c>
      <c r="D124" s="5" t="s">
        <v>199</v>
      </c>
      <c r="G124" s="6">
        <v>44679</v>
      </c>
    </row>
    <row r="125" spans="1:7" ht="19">
      <c r="A125" s="51" t="s">
        <v>6615</v>
      </c>
      <c r="B125" s="5" t="s">
        <v>1271</v>
      </c>
      <c r="C125" s="5">
        <v>151465</v>
      </c>
      <c r="D125" s="5" t="s">
        <v>6616</v>
      </c>
      <c r="G125" s="6">
        <v>44755</v>
      </c>
    </row>
    <row r="126" spans="1:7">
      <c r="A126" s="26" t="s">
        <v>6619</v>
      </c>
      <c r="B126" s="5" t="s">
        <v>1271</v>
      </c>
      <c r="C126" s="5">
        <v>151719</v>
      </c>
      <c r="D126" s="5" t="s">
        <v>200</v>
      </c>
      <c r="F126" s="5" t="s">
        <v>5799</v>
      </c>
      <c r="G126" s="6">
        <v>44764</v>
      </c>
    </row>
    <row r="127" spans="1:7" ht="19">
      <c r="A127" s="51" t="s">
        <v>6713</v>
      </c>
      <c r="B127" s="5" t="s">
        <v>117</v>
      </c>
      <c r="C127" s="5">
        <v>155374</v>
      </c>
      <c r="D127" s="5" t="s">
        <v>200</v>
      </c>
      <c r="G127" s="6">
        <v>44914</v>
      </c>
    </row>
    <row r="128" spans="1:7" ht="19">
      <c r="A128" s="51" t="s">
        <v>6764</v>
      </c>
      <c r="B128" s="5" t="s">
        <v>117</v>
      </c>
      <c r="C128" s="5">
        <v>157285</v>
      </c>
      <c r="D128" s="5" t="s">
        <v>199</v>
      </c>
      <c r="G128" s="6">
        <v>44993</v>
      </c>
    </row>
    <row r="129" spans="1:7" ht="19">
      <c r="A129" s="51" t="s">
        <v>6773</v>
      </c>
      <c r="B129" s="5" t="s">
        <v>117</v>
      </c>
      <c r="C129" s="5">
        <v>157651</v>
      </c>
      <c r="D129" s="5" t="s">
        <v>199</v>
      </c>
      <c r="G129" s="6">
        <v>45002</v>
      </c>
    </row>
    <row r="130" spans="1:7" ht="19">
      <c r="A130" s="51" t="s">
        <v>6815</v>
      </c>
      <c r="B130" s="5" t="s">
        <v>117</v>
      </c>
      <c r="C130" s="5">
        <v>158740</v>
      </c>
      <c r="D130" s="5" t="s">
        <v>195</v>
      </c>
      <c r="E130" s="5" t="s">
        <v>5646</v>
      </c>
      <c r="G130" s="6">
        <v>45037</v>
      </c>
    </row>
    <row r="131" spans="1:7" ht="19">
      <c r="A131" s="51" t="s">
        <v>1196</v>
      </c>
      <c r="B131" s="5" t="s">
        <v>117</v>
      </c>
      <c r="C131" s="5">
        <v>158733</v>
      </c>
      <c r="D131" s="5" t="s">
        <v>1326</v>
      </c>
      <c r="G131" s="6">
        <v>45037</v>
      </c>
    </row>
    <row r="132" spans="1:7" ht="19">
      <c r="A132" s="51" t="s">
        <v>6821</v>
      </c>
      <c r="B132" s="5" t="s">
        <v>118</v>
      </c>
      <c r="C132" s="5">
        <v>158820</v>
      </c>
      <c r="D132" s="5" t="s">
        <v>6822</v>
      </c>
      <c r="G132" s="6">
        <v>45040</v>
      </c>
    </row>
    <row r="133" spans="1:7" ht="19">
      <c r="A133" s="51" t="s">
        <v>6821</v>
      </c>
      <c r="B133" s="5" t="s">
        <v>117</v>
      </c>
      <c r="C133" s="5">
        <v>158820</v>
      </c>
      <c r="D133" s="5" t="s">
        <v>200</v>
      </c>
      <c r="E133" s="5" t="s">
        <v>5639</v>
      </c>
      <c r="G133" s="6">
        <v>45040</v>
      </c>
    </row>
    <row r="134" spans="1:7">
      <c r="A134" s="26" t="s">
        <v>6924</v>
      </c>
      <c r="B134" s="5" t="s">
        <v>117</v>
      </c>
      <c r="C134" s="5">
        <v>161918</v>
      </c>
      <c r="D134" s="5" t="s">
        <v>200</v>
      </c>
      <c r="E134" s="5" t="s">
        <v>5639</v>
      </c>
      <c r="G134" s="6">
        <v>45135</v>
      </c>
    </row>
    <row r="135" spans="1:7" ht="19">
      <c r="A135" s="51" t="s">
        <v>6947</v>
      </c>
      <c r="B135" s="5" t="s">
        <v>117</v>
      </c>
      <c r="C135" s="5">
        <v>162770</v>
      </c>
      <c r="D135" s="5" t="s">
        <v>5695</v>
      </c>
      <c r="E135" s="5" t="s">
        <v>5639</v>
      </c>
      <c r="G135" s="6">
        <v>45161</v>
      </c>
    </row>
    <row r="136" spans="1:7" ht="19">
      <c r="A136" s="51" t="s">
        <v>6948</v>
      </c>
      <c r="B136" s="5" t="s">
        <v>117</v>
      </c>
      <c r="C136" s="5">
        <v>162770</v>
      </c>
      <c r="D136" s="5" t="s">
        <v>5695</v>
      </c>
      <c r="E136" s="5" t="s">
        <v>5639</v>
      </c>
      <c r="G136" s="6">
        <v>45161</v>
      </c>
    </row>
    <row r="137" spans="1:7">
      <c r="A137" s="49" t="s">
        <v>7009</v>
      </c>
      <c r="B137" s="5" t="s">
        <v>117</v>
      </c>
      <c r="C137" s="5">
        <v>164618</v>
      </c>
      <c r="D137" s="5" t="s">
        <v>199</v>
      </c>
      <c r="E137" s="5" t="s">
        <v>7010</v>
      </c>
      <c r="G137" s="6">
        <v>45218</v>
      </c>
    </row>
    <row r="138" spans="1:7" ht="19">
      <c r="A138" s="51" t="s">
        <v>7048</v>
      </c>
      <c r="B138" s="5" t="s">
        <v>117</v>
      </c>
      <c r="C138" s="5">
        <v>165600</v>
      </c>
      <c r="D138" s="5" t="s">
        <v>200</v>
      </c>
      <c r="G138" s="6">
        <v>45259</v>
      </c>
    </row>
    <row r="139" spans="1:7">
      <c r="A139" s="49" t="s">
        <v>1201</v>
      </c>
      <c r="B139" s="5" t="s">
        <v>117</v>
      </c>
      <c r="C139" s="5">
        <v>170117</v>
      </c>
      <c r="D139" s="5" t="s">
        <v>200</v>
      </c>
      <c r="E139" s="5" t="s">
        <v>201</v>
      </c>
      <c r="F139" s="5" t="s">
        <v>7234</v>
      </c>
      <c r="G139" s="6">
        <v>45411</v>
      </c>
    </row>
    <row r="140" spans="1:7">
      <c r="A140" s="33" t="s">
        <v>7262</v>
      </c>
      <c r="B140" s="5" t="s">
        <v>117</v>
      </c>
      <c r="C140" s="5">
        <v>170902</v>
      </c>
      <c r="D140" s="5" t="s">
        <v>200</v>
      </c>
      <c r="F140" s="5" t="s">
        <v>5799</v>
      </c>
      <c r="G140" s="6">
        <v>45434</v>
      </c>
    </row>
    <row r="141" spans="1:7">
      <c r="A141" s="33" t="s">
        <v>7325</v>
      </c>
      <c r="B141" s="5" t="s">
        <v>117</v>
      </c>
      <c r="C141" s="5">
        <v>172947</v>
      </c>
      <c r="D141" s="5" t="s">
        <v>7326</v>
      </c>
      <c r="E141" s="5" t="s">
        <v>194</v>
      </c>
      <c r="F141" s="5" t="s">
        <v>5799</v>
      </c>
      <c r="G141" s="6">
        <v>45502</v>
      </c>
    </row>
    <row r="142" spans="1:7">
      <c r="A142" s="25" t="s">
        <v>7402</v>
      </c>
      <c r="B142" s="5" t="s">
        <v>117</v>
      </c>
      <c r="C142" s="5">
        <v>175360</v>
      </c>
      <c r="D142" s="5" t="s">
        <v>200</v>
      </c>
      <c r="G142" s="6">
        <v>45572</v>
      </c>
    </row>
    <row r="143" spans="1:7">
      <c r="A143" s="33" t="s">
        <v>7527</v>
      </c>
      <c r="B143" s="5" t="s">
        <v>117</v>
      </c>
      <c r="C143" s="5">
        <v>180016</v>
      </c>
      <c r="D143" s="5" t="s">
        <v>199</v>
      </c>
      <c r="F143" s="5" t="s">
        <v>7528</v>
      </c>
      <c r="G143" s="6">
        <v>45734</v>
      </c>
    </row>
    <row r="144" spans="1:7">
      <c r="A144" s="33" t="s">
        <v>7529</v>
      </c>
      <c r="B144" s="5" t="s">
        <v>117</v>
      </c>
      <c r="C144" s="5">
        <v>180008</v>
      </c>
      <c r="D144" s="5" t="s">
        <v>200</v>
      </c>
      <c r="F144" s="5" t="s">
        <v>5799</v>
      </c>
      <c r="G144" s="6">
        <v>45734</v>
      </c>
    </row>
    <row r="145" spans="1:7">
      <c r="A145" s="49" t="s">
        <v>7582</v>
      </c>
      <c r="B145" s="5" t="s">
        <v>117</v>
      </c>
      <c r="C145" s="5">
        <v>181646</v>
      </c>
      <c r="D145" s="5" t="s">
        <v>200</v>
      </c>
      <c r="F145" s="5" t="s">
        <v>7234</v>
      </c>
      <c r="G145" s="6">
        <v>45775</v>
      </c>
    </row>
    <row r="146" spans="1:7">
      <c r="A146" s="33" t="s">
        <v>7598</v>
      </c>
      <c r="B146" s="5" t="s">
        <v>117</v>
      </c>
      <c r="C146" s="5">
        <v>182419</v>
      </c>
      <c r="D146" s="5" t="s">
        <v>200</v>
      </c>
      <c r="F146" s="5" t="s">
        <v>5799</v>
      </c>
      <c r="G146" s="6">
        <v>45796</v>
      </c>
    </row>
    <row r="147" spans="1:7">
      <c r="A147" s="49" t="s">
        <v>7644</v>
      </c>
      <c r="B147" s="5" t="s">
        <v>117</v>
      </c>
      <c r="C147" s="5">
        <v>600409</v>
      </c>
      <c r="D147" s="5" t="s">
        <v>200</v>
      </c>
      <c r="F147" s="5" t="s">
        <v>7041</v>
      </c>
      <c r="G147" s="6">
        <v>45856</v>
      </c>
    </row>
    <row r="148" spans="1:7" ht="19">
      <c r="A148" s="51"/>
    </row>
    <row r="149" spans="1:7" ht="19">
      <c r="A149" s="51"/>
    </row>
    <row r="150" spans="1:7" ht="19">
      <c r="A150" s="51"/>
    </row>
    <row r="151" spans="1:7" ht="19">
      <c r="A151" s="51"/>
    </row>
    <row r="152" spans="1:7" ht="19">
      <c r="A152" s="51"/>
    </row>
    <row r="153" spans="1:7" ht="19">
      <c r="A153" s="51"/>
    </row>
    <row r="154" spans="1:7" ht="19">
      <c r="A154" s="51"/>
    </row>
    <row r="155" spans="1:7" ht="19">
      <c r="A155" s="51"/>
    </row>
    <row r="156" spans="1:7" ht="19">
      <c r="A156" s="51"/>
    </row>
    <row r="157" spans="1:7" ht="19">
      <c r="A157" s="51"/>
    </row>
    <row r="158" spans="1:7" ht="19">
      <c r="A158" s="51"/>
    </row>
    <row r="159" spans="1:7" ht="19">
      <c r="A159" s="51"/>
    </row>
    <row r="160" spans="1:7" ht="19">
      <c r="A160" s="51"/>
    </row>
    <row r="161" spans="1:1" ht="19">
      <c r="A161" s="51"/>
    </row>
    <row r="162" spans="1:1" ht="19">
      <c r="A162" s="51"/>
    </row>
    <row r="163" spans="1:1" ht="19">
      <c r="A163" s="51"/>
    </row>
    <row r="164" spans="1:1" ht="19">
      <c r="A164" s="51"/>
    </row>
    <row r="165" spans="1:1" ht="19">
      <c r="A165" s="51"/>
    </row>
    <row r="166" spans="1:1" ht="19">
      <c r="A166" s="51"/>
    </row>
    <row r="167" spans="1:1" ht="19">
      <c r="A167" s="51"/>
    </row>
    <row r="168" spans="1:1" ht="19">
      <c r="A168" s="51"/>
    </row>
    <row r="169" spans="1:1" ht="19">
      <c r="A169" s="51"/>
    </row>
    <row r="170" spans="1:1" ht="19">
      <c r="A170" s="51"/>
    </row>
    <row r="171" spans="1:1" ht="19">
      <c r="A171" s="51"/>
    </row>
    <row r="172" spans="1:1" ht="19">
      <c r="A172" s="51"/>
    </row>
    <row r="173" spans="1:1" ht="19">
      <c r="A173" s="51"/>
    </row>
    <row r="174" spans="1:1" ht="19">
      <c r="A174" s="51"/>
    </row>
    <row r="175" spans="1:1" ht="19">
      <c r="A175" s="51"/>
    </row>
    <row r="176" spans="1:1" ht="19">
      <c r="A176" s="51"/>
    </row>
    <row r="177" spans="1:1" ht="19">
      <c r="A177" s="51"/>
    </row>
    <row r="178" spans="1:1" ht="19">
      <c r="A178" s="51"/>
    </row>
    <row r="179" spans="1:1" ht="19">
      <c r="A179" s="51"/>
    </row>
    <row r="180" spans="1:1" ht="19">
      <c r="A180" s="51"/>
    </row>
    <row r="181" spans="1:1" ht="19">
      <c r="A181" s="51"/>
    </row>
    <row r="182" spans="1:1" ht="19">
      <c r="A182" s="51"/>
    </row>
    <row r="183" spans="1:1" ht="19">
      <c r="A183" s="51"/>
    </row>
    <row r="184" spans="1:1" ht="19">
      <c r="A184" s="51"/>
    </row>
    <row r="185" spans="1:1" ht="19">
      <c r="A185" s="51"/>
    </row>
    <row r="186" spans="1:1" ht="19">
      <c r="A186" s="51"/>
    </row>
    <row r="187" spans="1:1" ht="19">
      <c r="A187" s="51"/>
    </row>
    <row r="188" spans="1:1" ht="19">
      <c r="A188" s="51"/>
    </row>
    <row r="189" spans="1:1" ht="19">
      <c r="A189" s="51"/>
    </row>
    <row r="190" spans="1:1" ht="19">
      <c r="A190" s="51"/>
    </row>
    <row r="191" spans="1:1" ht="19">
      <c r="A191" s="51"/>
    </row>
    <row r="192" spans="1:1" ht="19">
      <c r="A192" s="51"/>
    </row>
    <row r="193" spans="1:1" ht="19">
      <c r="A193" s="51"/>
    </row>
    <row r="194" spans="1:1" ht="19">
      <c r="A194" s="51"/>
    </row>
    <row r="195" spans="1:1" ht="19">
      <c r="A195" s="51"/>
    </row>
    <row r="196" spans="1:1" ht="19">
      <c r="A196" s="51"/>
    </row>
    <row r="197" spans="1:1" ht="19">
      <c r="A197" s="51"/>
    </row>
    <row r="198" spans="1:1" ht="19">
      <c r="A198" s="51"/>
    </row>
    <row r="199" spans="1:1" ht="19">
      <c r="A199" s="51"/>
    </row>
    <row r="200" spans="1:1" ht="19">
      <c r="A200" s="51"/>
    </row>
    <row r="201" spans="1:1" ht="19">
      <c r="A201" s="51"/>
    </row>
    <row r="202" spans="1:1" ht="19">
      <c r="A202" s="51"/>
    </row>
    <row r="203" spans="1:1" ht="19">
      <c r="A203" s="51"/>
    </row>
    <row r="204" spans="1:1" ht="19">
      <c r="A204" s="51"/>
    </row>
    <row r="205" spans="1:1" ht="19">
      <c r="A205" s="51"/>
    </row>
    <row r="206" spans="1:1" ht="19">
      <c r="A206" s="51"/>
    </row>
    <row r="207" spans="1:1" ht="19">
      <c r="A207" s="51"/>
    </row>
    <row r="208" spans="1:1" ht="19">
      <c r="A208" s="51"/>
    </row>
    <row r="209" spans="1:1" ht="19">
      <c r="A209" s="51"/>
    </row>
    <row r="210" spans="1:1" ht="19">
      <c r="A210" s="51"/>
    </row>
    <row r="211" spans="1:1" ht="19">
      <c r="A211" s="51"/>
    </row>
    <row r="212" spans="1:1" ht="19">
      <c r="A212" s="51"/>
    </row>
    <row r="213" spans="1:1" ht="19">
      <c r="A213" s="51"/>
    </row>
    <row r="214" spans="1:1" ht="19">
      <c r="A214" s="51"/>
    </row>
    <row r="215" spans="1:1" ht="19">
      <c r="A215" s="51"/>
    </row>
    <row r="216" spans="1:1" ht="19">
      <c r="A216" s="51"/>
    </row>
    <row r="217" spans="1:1" ht="19">
      <c r="A217" s="51"/>
    </row>
    <row r="218" spans="1:1" ht="19">
      <c r="A218" s="51"/>
    </row>
    <row r="219" spans="1:1" ht="19">
      <c r="A219" s="51"/>
    </row>
    <row r="220" spans="1:1" ht="19">
      <c r="A220" s="51"/>
    </row>
    <row r="221" spans="1:1" ht="19">
      <c r="A221" s="51"/>
    </row>
    <row r="222" spans="1:1" ht="19">
      <c r="A222" s="51"/>
    </row>
    <row r="223" spans="1:1" ht="19">
      <c r="A223" s="51"/>
    </row>
    <row r="224" spans="1:1" ht="19">
      <c r="A224" s="51"/>
    </row>
    <row r="225" spans="1:1" ht="19">
      <c r="A225" s="51"/>
    </row>
    <row r="226" spans="1:1" ht="19">
      <c r="A226" s="51"/>
    </row>
    <row r="227" spans="1:1" ht="19">
      <c r="A227" s="51"/>
    </row>
    <row r="228" spans="1:1" ht="19">
      <c r="A228" s="51"/>
    </row>
    <row r="229" spans="1:1" ht="19">
      <c r="A229" s="51"/>
    </row>
    <row r="230" spans="1:1" ht="19">
      <c r="A230" s="51"/>
    </row>
    <row r="231" spans="1:1" ht="19">
      <c r="A231" s="51"/>
    </row>
    <row r="232" spans="1:1" ht="19">
      <c r="A232" s="51"/>
    </row>
    <row r="233" spans="1:1" ht="19">
      <c r="A233" s="51"/>
    </row>
    <row r="234" spans="1:1" ht="19">
      <c r="A234" s="51"/>
    </row>
    <row r="235" spans="1:1" ht="19">
      <c r="A235" s="51"/>
    </row>
    <row r="236" spans="1:1" ht="19">
      <c r="A236" s="51"/>
    </row>
    <row r="237" spans="1:1" ht="19">
      <c r="A237" s="51"/>
    </row>
    <row r="238" spans="1:1" ht="19">
      <c r="A238" s="51"/>
    </row>
    <row r="239" spans="1:1" ht="19">
      <c r="A239" s="51"/>
    </row>
    <row r="240" spans="1:1" ht="19">
      <c r="A240" s="51"/>
    </row>
    <row r="241" spans="1:1" ht="19">
      <c r="A241" s="51"/>
    </row>
    <row r="242" spans="1:1" ht="19">
      <c r="A242" s="51"/>
    </row>
    <row r="243" spans="1:1" ht="19">
      <c r="A243" s="51"/>
    </row>
    <row r="244" spans="1:1" ht="19">
      <c r="A244" s="51"/>
    </row>
    <row r="245" spans="1:1" ht="19">
      <c r="A245" s="51"/>
    </row>
    <row r="246" spans="1:1" ht="19">
      <c r="A246" s="51"/>
    </row>
    <row r="247" spans="1:1" ht="19">
      <c r="A247" s="51"/>
    </row>
    <row r="248" spans="1:1" ht="19">
      <c r="A248" s="51"/>
    </row>
    <row r="249" spans="1:1" ht="19">
      <c r="A249" s="51"/>
    </row>
    <row r="250" spans="1:1" ht="19">
      <c r="A250" s="51"/>
    </row>
    <row r="251" spans="1:1" ht="19">
      <c r="A251" s="51"/>
    </row>
    <row r="252" spans="1:1" ht="19">
      <c r="A252" s="51"/>
    </row>
    <row r="253" spans="1:1" ht="19">
      <c r="A253" s="51"/>
    </row>
    <row r="254" spans="1:1" ht="19">
      <c r="A254" s="51"/>
    </row>
    <row r="255" spans="1:1" ht="19">
      <c r="A255" s="51"/>
    </row>
    <row r="256" spans="1:1" ht="19">
      <c r="A256" s="51"/>
    </row>
    <row r="257" spans="1:1" ht="19">
      <c r="A257" s="51"/>
    </row>
    <row r="258" spans="1:1" ht="19">
      <c r="A258" s="51"/>
    </row>
    <row r="259" spans="1:1" ht="19">
      <c r="A259" s="51"/>
    </row>
    <row r="260" spans="1:1" ht="19">
      <c r="A260" s="51"/>
    </row>
    <row r="261" spans="1:1" ht="19">
      <c r="A261" s="51"/>
    </row>
    <row r="262" spans="1:1" ht="19">
      <c r="A262" s="51"/>
    </row>
    <row r="263" spans="1:1" ht="19">
      <c r="A263" s="51"/>
    </row>
    <row r="264" spans="1:1" ht="19">
      <c r="A264" s="51"/>
    </row>
    <row r="265" spans="1:1" ht="19">
      <c r="A265" s="51"/>
    </row>
    <row r="266" spans="1:1" ht="19">
      <c r="A266" s="51"/>
    </row>
    <row r="267" spans="1:1" ht="19">
      <c r="A267" s="51"/>
    </row>
    <row r="268" spans="1:1" ht="19">
      <c r="A268" s="51"/>
    </row>
    <row r="269" spans="1:1" ht="19">
      <c r="A269" s="51"/>
    </row>
    <row r="270" spans="1:1" ht="19">
      <c r="A270" s="51"/>
    </row>
    <row r="271" spans="1:1" ht="19">
      <c r="A271" s="51"/>
    </row>
    <row r="272" spans="1:1" ht="19">
      <c r="A272" s="51"/>
    </row>
    <row r="273" spans="1:1" ht="19">
      <c r="A273" s="51"/>
    </row>
    <row r="274" spans="1:1" ht="19">
      <c r="A274" s="51"/>
    </row>
    <row r="275" spans="1:1" ht="19">
      <c r="A275" s="51"/>
    </row>
    <row r="276" spans="1:1" ht="19">
      <c r="A276" s="51"/>
    </row>
    <row r="277" spans="1:1" ht="19">
      <c r="A277" s="51"/>
    </row>
    <row r="278" spans="1:1" ht="19">
      <c r="A278" s="51"/>
    </row>
    <row r="279" spans="1:1" ht="19">
      <c r="A279" s="51"/>
    </row>
    <row r="280" spans="1:1" ht="19">
      <c r="A280" s="51"/>
    </row>
    <row r="281" spans="1:1" ht="19">
      <c r="A281" s="51"/>
    </row>
    <row r="282" spans="1:1" ht="19">
      <c r="A282" s="51"/>
    </row>
    <row r="283" spans="1:1" ht="19">
      <c r="A283" s="51"/>
    </row>
    <row r="284" spans="1:1" ht="19">
      <c r="A284" s="51"/>
    </row>
    <row r="285" spans="1:1" ht="19">
      <c r="A285" s="51"/>
    </row>
    <row r="286" spans="1:1" ht="19">
      <c r="A286" s="51"/>
    </row>
    <row r="287" spans="1:1" ht="19">
      <c r="A287" s="51"/>
    </row>
    <row r="288" spans="1:1" ht="19">
      <c r="A288" s="51"/>
    </row>
    <row r="289" spans="1:1" ht="19">
      <c r="A289" s="51"/>
    </row>
    <row r="290" spans="1:1" ht="19">
      <c r="A290" s="51"/>
    </row>
    <row r="291" spans="1:1" ht="19">
      <c r="A291" s="51"/>
    </row>
    <row r="292" spans="1:1" ht="19">
      <c r="A292" s="51"/>
    </row>
    <row r="293" spans="1:1" ht="19">
      <c r="A293" s="51"/>
    </row>
    <row r="294" spans="1:1" ht="19">
      <c r="A294" s="51"/>
    </row>
    <row r="295" spans="1:1" ht="19">
      <c r="A295" s="51"/>
    </row>
    <row r="296" spans="1:1" ht="19">
      <c r="A296" s="51"/>
    </row>
    <row r="297" spans="1:1" ht="19">
      <c r="A297" s="51"/>
    </row>
    <row r="298" spans="1:1" ht="19">
      <c r="A298" s="51"/>
    </row>
    <row r="299" spans="1:1" ht="19">
      <c r="A299" s="51"/>
    </row>
    <row r="300" spans="1:1" ht="19">
      <c r="A300" s="51"/>
    </row>
    <row r="301" spans="1:1" ht="19">
      <c r="A301" s="51"/>
    </row>
    <row r="302" spans="1:1" ht="19">
      <c r="A302" s="51"/>
    </row>
    <row r="303" spans="1:1" ht="19">
      <c r="A303" s="51"/>
    </row>
    <row r="304" spans="1:1" ht="19">
      <c r="A304" s="51"/>
    </row>
    <row r="305" spans="1:1" ht="19">
      <c r="A305" s="51"/>
    </row>
    <row r="306" spans="1:1" ht="19">
      <c r="A306" s="51"/>
    </row>
    <row r="307" spans="1:1" ht="19">
      <c r="A307" s="51"/>
    </row>
    <row r="308" spans="1:1" ht="19">
      <c r="A308" s="51"/>
    </row>
    <row r="309" spans="1:1" ht="19">
      <c r="A309" s="51"/>
    </row>
    <row r="310" spans="1:1" ht="19">
      <c r="A310" s="51"/>
    </row>
    <row r="311" spans="1:1" ht="19">
      <c r="A311" s="51"/>
    </row>
    <row r="312" spans="1:1" ht="19">
      <c r="A312" s="51"/>
    </row>
    <row r="313" spans="1:1" ht="19">
      <c r="A313" s="51"/>
    </row>
    <row r="314" spans="1:1" ht="19">
      <c r="A314" s="51"/>
    </row>
    <row r="315" spans="1:1" ht="19">
      <c r="A315" s="51"/>
    </row>
    <row r="316" spans="1:1" ht="19">
      <c r="A316" s="51"/>
    </row>
    <row r="317" spans="1:1" ht="19">
      <c r="A317" s="51"/>
    </row>
    <row r="318" spans="1:1" ht="19">
      <c r="A318" s="51"/>
    </row>
    <row r="319" spans="1:1" ht="19">
      <c r="A319" s="51"/>
    </row>
    <row r="320" spans="1:1" ht="19">
      <c r="A320" s="51"/>
    </row>
    <row r="321" spans="1:1" ht="19">
      <c r="A321" s="51"/>
    </row>
    <row r="322" spans="1:1" ht="19">
      <c r="A322" s="51"/>
    </row>
    <row r="323" spans="1:1" ht="19">
      <c r="A323" s="51"/>
    </row>
    <row r="324" spans="1:1" ht="19">
      <c r="A324" s="51"/>
    </row>
    <row r="325" spans="1:1" ht="19">
      <c r="A325" s="51"/>
    </row>
    <row r="326" spans="1:1" ht="19">
      <c r="A326" s="51"/>
    </row>
    <row r="327" spans="1:1" ht="19">
      <c r="A327" s="51"/>
    </row>
    <row r="328" spans="1:1" ht="19">
      <c r="A328" s="51"/>
    </row>
    <row r="329" spans="1:1" ht="19">
      <c r="A329" s="51"/>
    </row>
    <row r="330" spans="1:1" ht="19">
      <c r="A330" s="51"/>
    </row>
    <row r="331" spans="1:1" ht="19">
      <c r="A331" s="51"/>
    </row>
    <row r="332" spans="1:1" ht="19">
      <c r="A332" s="51"/>
    </row>
    <row r="333" spans="1:1" ht="19">
      <c r="A333" s="51"/>
    </row>
    <row r="334" spans="1:1" ht="19">
      <c r="A334" s="51"/>
    </row>
    <row r="335" spans="1:1" ht="19">
      <c r="A335" s="51"/>
    </row>
    <row r="336" spans="1:1" ht="19">
      <c r="A336" s="51"/>
    </row>
    <row r="337" spans="1:1" ht="19">
      <c r="A337" s="51"/>
    </row>
    <row r="338" spans="1:1" ht="19">
      <c r="A338" s="51"/>
    </row>
    <row r="339" spans="1:1" ht="19">
      <c r="A339" s="51"/>
    </row>
    <row r="340" spans="1:1" ht="19">
      <c r="A340" s="51"/>
    </row>
    <row r="341" spans="1:1" ht="19">
      <c r="A341" s="51"/>
    </row>
    <row r="342" spans="1:1" ht="19">
      <c r="A342" s="51"/>
    </row>
    <row r="343" spans="1:1" ht="19">
      <c r="A343" s="51"/>
    </row>
    <row r="344" spans="1:1" ht="19">
      <c r="A344" s="51"/>
    </row>
    <row r="345" spans="1:1" ht="19">
      <c r="A345" s="51"/>
    </row>
    <row r="346" spans="1:1" ht="19">
      <c r="A346" s="51"/>
    </row>
    <row r="347" spans="1:1" ht="19">
      <c r="A347" s="51"/>
    </row>
    <row r="348" spans="1:1" ht="19">
      <c r="A348" s="51"/>
    </row>
    <row r="349" spans="1:1" ht="19">
      <c r="A349" s="51"/>
    </row>
    <row r="350" spans="1:1" ht="19">
      <c r="A350" s="51"/>
    </row>
    <row r="351" spans="1:1" ht="19">
      <c r="A351" s="51"/>
    </row>
    <row r="352" spans="1:1" ht="19">
      <c r="A352" s="51"/>
    </row>
    <row r="353" spans="1:1" ht="19">
      <c r="A353" s="51"/>
    </row>
    <row r="354" spans="1:1" ht="19">
      <c r="A354" s="51"/>
    </row>
    <row r="355" spans="1:1" ht="19">
      <c r="A355" s="51"/>
    </row>
    <row r="356" spans="1:1" ht="19">
      <c r="A356" s="51"/>
    </row>
    <row r="357" spans="1:1" ht="19">
      <c r="A357" s="51"/>
    </row>
    <row r="358" spans="1:1" ht="19">
      <c r="A358" s="51"/>
    </row>
    <row r="359" spans="1:1" ht="19">
      <c r="A359" s="51"/>
    </row>
    <row r="360" spans="1:1" ht="19">
      <c r="A360" s="51"/>
    </row>
    <row r="361" spans="1:1" ht="19">
      <c r="A361" s="51"/>
    </row>
    <row r="362" spans="1:1" ht="19">
      <c r="A362" s="51"/>
    </row>
    <row r="363" spans="1:1" ht="19">
      <c r="A363" s="51"/>
    </row>
    <row r="364" spans="1:1" ht="19">
      <c r="A364" s="51"/>
    </row>
    <row r="365" spans="1:1" ht="19">
      <c r="A365" s="51"/>
    </row>
    <row r="366" spans="1:1" ht="19">
      <c r="A366" s="51"/>
    </row>
    <row r="367" spans="1:1" ht="19">
      <c r="A367" s="51"/>
    </row>
    <row r="368" spans="1:1" ht="19">
      <c r="A368" s="51"/>
    </row>
    <row r="369" spans="1:1" ht="19">
      <c r="A369" s="51"/>
    </row>
    <row r="370" spans="1:1" ht="19">
      <c r="A370" s="51"/>
    </row>
    <row r="371" spans="1:1" ht="19">
      <c r="A371" s="51"/>
    </row>
    <row r="372" spans="1:1" ht="19">
      <c r="A372" s="51"/>
    </row>
    <row r="373" spans="1:1" ht="19">
      <c r="A373" s="51"/>
    </row>
    <row r="374" spans="1:1" ht="19">
      <c r="A374" s="51"/>
    </row>
    <row r="375" spans="1:1" ht="19">
      <c r="A375" s="51"/>
    </row>
    <row r="376" spans="1:1" ht="19">
      <c r="A376" s="51"/>
    </row>
    <row r="377" spans="1:1" ht="19">
      <c r="A377" s="51"/>
    </row>
    <row r="378" spans="1:1" ht="19">
      <c r="A378" s="51"/>
    </row>
    <row r="379" spans="1:1" ht="19">
      <c r="A379" s="51"/>
    </row>
    <row r="380" spans="1:1" ht="19">
      <c r="A380" s="51"/>
    </row>
    <row r="381" spans="1:1" ht="19">
      <c r="A381" s="51"/>
    </row>
    <row r="382" spans="1:1" ht="19">
      <c r="A382" s="51"/>
    </row>
    <row r="383" spans="1:1" ht="19">
      <c r="A383" s="51"/>
    </row>
    <row r="384" spans="1:1" ht="19">
      <c r="A384" s="51"/>
    </row>
    <row r="385" spans="1:1" ht="19">
      <c r="A385" s="51"/>
    </row>
    <row r="386" spans="1:1" ht="19">
      <c r="A386" s="51"/>
    </row>
    <row r="387" spans="1:1" ht="19">
      <c r="A387" s="51"/>
    </row>
    <row r="388" spans="1:1" ht="19">
      <c r="A388" s="51"/>
    </row>
    <row r="389" spans="1:1" ht="19">
      <c r="A389" s="51"/>
    </row>
    <row r="390" spans="1:1" ht="19">
      <c r="A390" s="51"/>
    </row>
    <row r="391" spans="1:1" ht="19">
      <c r="A391" s="51"/>
    </row>
    <row r="392" spans="1:1" ht="19">
      <c r="A392" s="51"/>
    </row>
    <row r="393" spans="1:1" ht="19">
      <c r="A393" s="51"/>
    </row>
    <row r="394" spans="1:1" ht="19">
      <c r="A394" s="51"/>
    </row>
    <row r="395" spans="1:1" ht="19">
      <c r="A395" s="51"/>
    </row>
    <row r="396" spans="1:1" ht="19">
      <c r="A396" s="51"/>
    </row>
    <row r="397" spans="1:1" ht="19">
      <c r="A397" s="51"/>
    </row>
    <row r="398" spans="1:1" ht="19">
      <c r="A398" s="51"/>
    </row>
    <row r="399" spans="1:1" ht="19">
      <c r="A399" s="51"/>
    </row>
    <row r="400" spans="1:1" ht="19">
      <c r="A400" s="51"/>
    </row>
    <row r="401" spans="1:1" ht="19">
      <c r="A401" s="51"/>
    </row>
    <row r="402" spans="1:1" ht="19">
      <c r="A402" s="51"/>
    </row>
    <row r="403" spans="1:1" ht="19">
      <c r="A403" s="51"/>
    </row>
    <row r="404" spans="1:1" ht="19">
      <c r="A404" s="51"/>
    </row>
    <row r="405" spans="1:1" ht="19">
      <c r="A405" s="51"/>
    </row>
    <row r="406" spans="1:1" ht="19">
      <c r="A406" s="51"/>
    </row>
    <row r="407" spans="1:1" ht="19">
      <c r="A407" s="51"/>
    </row>
    <row r="408" spans="1:1" ht="19">
      <c r="A408" s="51"/>
    </row>
    <row r="409" spans="1:1" ht="19">
      <c r="A409" s="51"/>
    </row>
    <row r="410" spans="1:1" ht="19">
      <c r="A410" s="51"/>
    </row>
    <row r="411" spans="1:1" ht="19">
      <c r="A411" s="51"/>
    </row>
    <row r="412" spans="1:1" ht="19">
      <c r="A412" s="51"/>
    </row>
    <row r="413" spans="1:1" ht="19">
      <c r="A413" s="51"/>
    </row>
    <row r="414" spans="1:1" ht="19">
      <c r="A414" s="51"/>
    </row>
    <row r="415" spans="1:1" ht="19">
      <c r="A415" s="51"/>
    </row>
    <row r="416" spans="1:1" ht="19">
      <c r="A416" s="51"/>
    </row>
    <row r="417" spans="1:1" ht="19">
      <c r="A417" s="51"/>
    </row>
    <row r="418" spans="1:1" ht="19">
      <c r="A418" s="51"/>
    </row>
    <row r="419" spans="1:1" ht="19">
      <c r="A419" s="51"/>
    </row>
    <row r="420" spans="1:1" ht="19">
      <c r="A420" s="51"/>
    </row>
    <row r="421" spans="1:1" ht="19">
      <c r="A421" s="51"/>
    </row>
    <row r="422" spans="1:1" ht="19">
      <c r="A422" s="51"/>
    </row>
    <row r="423" spans="1:1" ht="19">
      <c r="A423" s="51"/>
    </row>
  </sheetData>
  <autoFilter ref="A1:G1" xr:uid="{00000000-0009-0000-0000-000004000000}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67"/>
  <sheetViews>
    <sheetView topLeftCell="A114" zoomScale="125" zoomScaleNormal="125" zoomScalePageLayoutView="125" workbookViewId="0">
      <selection activeCell="G127" sqref="G127"/>
    </sheetView>
  </sheetViews>
  <sheetFormatPr baseColWidth="10" defaultColWidth="8.83203125" defaultRowHeight="16"/>
  <cols>
    <col min="1" max="1" width="50.83203125" style="25" customWidth="1"/>
    <col min="2" max="5" width="15.83203125" style="5" customWidth="1"/>
    <col min="6" max="6" width="37.6640625" style="5" customWidth="1"/>
    <col min="7" max="7" width="15.83203125" style="6" customWidth="1"/>
  </cols>
  <sheetData>
    <row r="1" spans="1:7" s="1" customFormat="1">
      <c r="A1" s="17" t="s">
        <v>0</v>
      </c>
      <c r="B1" s="8" t="s">
        <v>1</v>
      </c>
      <c r="C1" s="8" t="s">
        <v>7</v>
      </c>
      <c r="D1" s="8" t="s">
        <v>2</v>
      </c>
      <c r="E1" s="8" t="s">
        <v>3</v>
      </c>
      <c r="F1" s="8" t="s">
        <v>4</v>
      </c>
      <c r="G1" s="9" t="s">
        <v>5</v>
      </c>
    </row>
    <row r="2" spans="1:7" ht="19">
      <c r="A2" s="59" t="s">
        <v>1327</v>
      </c>
      <c r="B2" s="4" t="s">
        <v>118</v>
      </c>
    </row>
    <row r="3" spans="1:7" ht="19">
      <c r="A3" s="59" t="s">
        <v>1328</v>
      </c>
      <c r="B3" s="4" t="s">
        <v>950</v>
      </c>
    </row>
    <row r="4" spans="1:7" ht="19">
      <c r="A4" s="59" t="s">
        <v>1329</v>
      </c>
      <c r="B4" s="4" t="s">
        <v>117</v>
      </c>
    </row>
    <row r="5" spans="1:7" ht="19">
      <c r="A5" s="59" t="s">
        <v>1330</v>
      </c>
      <c r="B5" s="4" t="s">
        <v>117</v>
      </c>
      <c r="F5" s="5" t="s">
        <v>5867</v>
      </c>
    </row>
    <row r="6" spans="1:7" ht="19">
      <c r="A6" s="59" t="s">
        <v>1331</v>
      </c>
      <c r="B6" s="4" t="s">
        <v>118</v>
      </c>
    </row>
    <row r="7" spans="1:7" ht="19">
      <c r="A7" s="59" t="s">
        <v>1332</v>
      </c>
      <c r="B7" s="4" t="s">
        <v>118</v>
      </c>
    </row>
    <row r="8" spans="1:7" ht="19">
      <c r="A8" s="59" t="s">
        <v>1333</v>
      </c>
      <c r="B8" s="4" t="s">
        <v>117</v>
      </c>
    </row>
    <row r="9" spans="1:7" ht="19">
      <c r="A9" s="59" t="s">
        <v>1334</v>
      </c>
      <c r="B9" s="4" t="s">
        <v>117</v>
      </c>
    </row>
    <row r="10" spans="1:7" ht="19">
      <c r="A10" s="59" t="s">
        <v>1335</v>
      </c>
      <c r="B10" s="4" t="s">
        <v>117</v>
      </c>
      <c r="F10" s="5" t="s">
        <v>1379</v>
      </c>
    </row>
    <row r="11" spans="1:7" ht="19">
      <c r="A11" s="59" t="s">
        <v>1336</v>
      </c>
      <c r="B11" s="4" t="s">
        <v>117</v>
      </c>
      <c r="E11" s="5" t="s">
        <v>196</v>
      </c>
    </row>
    <row r="12" spans="1:7" ht="19">
      <c r="A12" s="59" t="s">
        <v>1336</v>
      </c>
      <c r="B12" s="4" t="s">
        <v>117</v>
      </c>
    </row>
    <row r="13" spans="1:7" ht="19">
      <c r="A13" s="59" t="s">
        <v>1337</v>
      </c>
      <c r="B13" s="4" t="s">
        <v>117</v>
      </c>
    </row>
    <row r="14" spans="1:7" ht="19">
      <c r="A14" s="59" t="s">
        <v>1338</v>
      </c>
      <c r="B14" s="4" t="s">
        <v>117</v>
      </c>
    </row>
    <row r="15" spans="1:7" ht="19">
      <c r="A15" s="59" t="s">
        <v>1331</v>
      </c>
      <c r="B15" s="4" t="s">
        <v>118</v>
      </c>
    </row>
    <row r="16" spans="1:7" ht="19">
      <c r="A16" s="59" t="s">
        <v>1339</v>
      </c>
      <c r="B16" s="4" t="s">
        <v>117</v>
      </c>
    </row>
    <row r="17" spans="1:7" ht="19">
      <c r="A17" s="59" t="s">
        <v>1334</v>
      </c>
      <c r="B17" s="4" t="s">
        <v>117</v>
      </c>
    </row>
    <row r="18" spans="1:7" ht="19">
      <c r="A18" s="59" t="s">
        <v>1340</v>
      </c>
      <c r="B18" s="4" t="s">
        <v>118</v>
      </c>
    </row>
    <row r="19" spans="1:7" ht="19">
      <c r="A19" s="59" t="s">
        <v>1341</v>
      </c>
      <c r="B19" s="4" t="s">
        <v>118</v>
      </c>
    </row>
    <row r="20" spans="1:7" ht="19">
      <c r="A20" s="59" t="s">
        <v>1342</v>
      </c>
      <c r="B20" s="4" t="s">
        <v>118</v>
      </c>
    </row>
    <row r="21" spans="1:7" ht="19">
      <c r="A21" s="59" t="s">
        <v>1343</v>
      </c>
      <c r="B21" s="4" t="s">
        <v>118</v>
      </c>
    </row>
    <row r="22" spans="1:7" ht="19">
      <c r="A22" s="59" t="s">
        <v>1344</v>
      </c>
      <c r="B22" s="4" t="s">
        <v>118</v>
      </c>
    </row>
    <row r="23" spans="1:7" ht="19">
      <c r="A23" s="59" t="s">
        <v>1341</v>
      </c>
      <c r="B23" s="4" t="s">
        <v>118</v>
      </c>
    </row>
    <row r="24" spans="1:7" ht="19">
      <c r="A24" s="59" t="s">
        <v>1345</v>
      </c>
      <c r="B24" s="4" t="s">
        <v>117</v>
      </c>
    </row>
    <row r="25" spans="1:7" ht="19">
      <c r="A25" s="59" t="s">
        <v>1346</v>
      </c>
      <c r="B25" s="4" t="s">
        <v>117</v>
      </c>
    </row>
    <row r="26" spans="1:7" ht="19">
      <c r="A26" s="59" t="s">
        <v>1347</v>
      </c>
      <c r="B26" s="4" t="s">
        <v>117</v>
      </c>
      <c r="F26" s="5" t="s">
        <v>1380</v>
      </c>
    </row>
    <row r="27" spans="1:7" ht="19">
      <c r="A27" s="59" t="s">
        <v>1348</v>
      </c>
      <c r="B27" s="4" t="s">
        <v>117</v>
      </c>
      <c r="C27" s="5" t="s">
        <v>1381</v>
      </c>
    </row>
    <row r="28" spans="1:7" ht="19">
      <c r="A28" s="59" t="s">
        <v>1349</v>
      </c>
      <c r="B28" s="4" t="s">
        <v>950</v>
      </c>
      <c r="C28" s="5" t="s">
        <v>1382</v>
      </c>
    </row>
    <row r="29" spans="1:7" ht="19">
      <c r="A29" s="59" t="s">
        <v>1350</v>
      </c>
      <c r="B29" s="4" t="s">
        <v>117</v>
      </c>
      <c r="C29" s="5" t="s">
        <v>1281</v>
      </c>
      <c r="F29" s="5" t="s">
        <v>201</v>
      </c>
    </row>
    <row r="30" spans="1:7" ht="19">
      <c r="A30" s="59" t="s">
        <v>1351</v>
      </c>
      <c r="B30" s="4" t="s">
        <v>117</v>
      </c>
      <c r="C30" s="5" t="s">
        <v>1383</v>
      </c>
    </row>
    <row r="31" spans="1:7" ht="19">
      <c r="A31" s="59" t="s">
        <v>1331</v>
      </c>
      <c r="B31" s="4" t="s">
        <v>118</v>
      </c>
      <c r="F31" s="5" t="s">
        <v>953</v>
      </c>
    </row>
    <row r="32" spans="1:7" ht="19">
      <c r="A32" s="59" t="s">
        <v>1352</v>
      </c>
      <c r="B32" s="4" t="s">
        <v>117</v>
      </c>
      <c r="C32" s="5" t="s">
        <v>1384</v>
      </c>
      <c r="F32" s="5" t="s">
        <v>1414</v>
      </c>
      <c r="G32" s="6">
        <v>40617</v>
      </c>
    </row>
    <row r="33" spans="1:7" ht="19">
      <c r="A33" s="59" t="s">
        <v>1353</v>
      </c>
      <c r="B33" s="4" t="s">
        <v>117</v>
      </c>
      <c r="C33" s="5" t="s">
        <v>1385</v>
      </c>
      <c r="G33" s="6">
        <v>40639</v>
      </c>
    </row>
    <row r="34" spans="1:7" ht="19">
      <c r="A34" s="59" t="s">
        <v>1354</v>
      </c>
      <c r="B34" s="4" t="s">
        <v>117</v>
      </c>
      <c r="C34" s="5" t="s">
        <v>1386</v>
      </c>
      <c r="G34" s="6">
        <v>40651</v>
      </c>
    </row>
    <row r="35" spans="1:7" ht="19">
      <c r="A35" s="59" t="s">
        <v>1355</v>
      </c>
      <c r="B35" s="4" t="s">
        <v>118</v>
      </c>
      <c r="C35" s="5" t="s">
        <v>1387</v>
      </c>
      <c r="G35" s="6">
        <v>40710</v>
      </c>
    </row>
    <row r="36" spans="1:7" ht="19">
      <c r="A36" s="59" t="s">
        <v>1356</v>
      </c>
      <c r="B36" s="4" t="s">
        <v>117</v>
      </c>
      <c r="C36" s="5" t="s">
        <v>1388</v>
      </c>
      <c r="G36" s="6">
        <v>40753</v>
      </c>
    </row>
    <row r="37" spans="1:7" ht="19">
      <c r="A37" s="59" t="s">
        <v>1357</v>
      </c>
      <c r="B37" s="4" t="s">
        <v>117</v>
      </c>
      <c r="C37" s="5" t="s">
        <v>1389</v>
      </c>
      <c r="D37" s="5" t="s">
        <v>1415</v>
      </c>
      <c r="G37" s="6">
        <v>40905</v>
      </c>
    </row>
    <row r="38" spans="1:7" ht="19">
      <c r="A38" s="59" t="s">
        <v>1358</v>
      </c>
      <c r="B38" s="4" t="s">
        <v>118</v>
      </c>
      <c r="C38" s="5" t="s">
        <v>1390</v>
      </c>
      <c r="G38" s="6">
        <v>41046</v>
      </c>
    </row>
    <row r="39" spans="1:7" ht="19">
      <c r="A39" s="59" t="s">
        <v>1359</v>
      </c>
      <c r="B39" s="4" t="s">
        <v>727</v>
      </c>
      <c r="C39" s="5" t="s">
        <v>1391</v>
      </c>
      <c r="G39" s="6">
        <v>41046</v>
      </c>
    </row>
    <row r="40" spans="1:7" ht="19">
      <c r="A40" s="59" t="s">
        <v>1360</v>
      </c>
      <c r="B40" s="4" t="s">
        <v>727</v>
      </c>
      <c r="C40" s="5" t="s">
        <v>1392</v>
      </c>
      <c r="G40" s="6">
        <v>41103</v>
      </c>
    </row>
    <row r="41" spans="1:7" ht="19">
      <c r="A41" s="59" t="s">
        <v>1361</v>
      </c>
      <c r="B41" s="4" t="s">
        <v>118</v>
      </c>
      <c r="C41" s="5" t="s">
        <v>1393</v>
      </c>
      <c r="G41" s="6">
        <v>41177</v>
      </c>
    </row>
    <row r="42" spans="1:7" ht="19">
      <c r="A42" s="59" t="s">
        <v>1362</v>
      </c>
      <c r="B42" s="4" t="s">
        <v>118</v>
      </c>
      <c r="C42" s="5" t="s">
        <v>1394</v>
      </c>
      <c r="G42" s="6">
        <v>41177</v>
      </c>
    </row>
    <row r="43" spans="1:7" ht="19">
      <c r="A43" s="59" t="s">
        <v>1363</v>
      </c>
      <c r="B43" s="4" t="s">
        <v>118</v>
      </c>
      <c r="C43" s="5" t="s">
        <v>1395</v>
      </c>
      <c r="G43" s="6">
        <v>41221</v>
      </c>
    </row>
    <row r="44" spans="1:7" ht="19">
      <c r="A44" s="59" t="s">
        <v>1364</v>
      </c>
      <c r="B44" s="4" t="s">
        <v>729</v>
      </c>
      <c r="C44" s="5" t="s">
        <v>1396</v>
      </c>
      <c r="G44" s="6">
        <v>41222</v>
      </c>
    </row>
    <row r="45" spans="1:7" ht="19">
      <c r="A45" s="59" t="s">
        <v>1365</v>
      </c>
      <c r="B45" s="4" t="s">
        <v>729</v>
      </c>
      <c r="C45" s="5" t="s">
        <v>1397</v>
      </c>
      <c r="G45" s="6">
        <v>41228</v>
      </c>
    </row>
    <row r="46" spans="1:7" ht="19">
      <c r="A46" s="59" t="s">
        <v>1366</v>
      </c>
      <c r="B46" s="4" t="s">
        <v>729</v>
      </c>
      <c r="C46" s="5" t="s">
        <v>1398</v>
      </c>
      <c r="G46" s="6">
        <v>41299</v>
      </c>
    </row>
    <row r="47" spans="1:7" ht="19">
      <c r="A47" s="59" t="s">
        <v>1366</v>
      </c>
      <c r="B47" s="4" t="s">
        <v>729</v>
      </c>
      <c r="C47" s="5" t="s">
        <v>1399</v>
      </c>
      <c r="G47" s="6">
        <v>41305</v>
      </c>
    </row>
    <row r="48" spans="1:7" ht="19">
      <c r="A48" s="59" t="s">
        <v>1352</v>
      </c>
      <c r="B48" s="4" t="s">
        <v>118</v>
      </c>
      <c r="E48" s="5" t="s">
        <v>196</v>
      </c>
      <c r="G48" s="6">
        <v>41432</v>
      </c>
    </row>
    <row r="49" spans="1:7" ht="19">
      <c r="A49" s="59" t="s">
        <v>1367</v>
      </c>
      <c r="B49" s="4" t="s">
        <v>729</v>
      </c>
      <c r="C49" s="5" t="s">
        <v>1400</v>
      </c>
      <c r="E49" s="5" t="s">
        <v>196</v>
      </c>
      <c r="G49" s="6">
        <v>41495</v>
      </c>
    </row>
    <row r="50" spans="1:7">
      <c r="A50" s="31" t="s">
        <v>1368</v>
      </c>
      <c r="B50" s="4" t="s">
        <v>729</v>
      </c>
      <c r="C50" s="5" t="s">
        <v>1401</v>
      </c>
      <c r="F50" s="5" t="s">
        <v>6089</v>
      </c>
      <c r="G50" s="6">
        <v>41576</v>
      </c>
    </row>
    <row r="51" spans="1:7" ht="19">
      <c r="A51" s="59" t="s">
        <v>1369</v>
      </c>
      <c r="B51" s="4" t="s">
        <v>728</v>
      </c>
      <c r="C51" s="5" t="s">
        <v>1402</v>
      </c>
      <c r="G51" s="6">
        <v>41774</v>
      </c>
    </row>
    <row r="52" spans="1:7" ht="19">
      <c r="A52" s="59" t="s">
        <v>1370</v>
      </c>
      <c r="B52" s="4" t="s">
        <v>729</v>
      </c>
      <c r="C52" s="5" t="s">
        <v>1403</v>
      </c>
      <c r="G52" s="6">
        <v>41943</v>
      </c>
    </row>
    <row r="53" spans="1:7" ht="19">
      <c r="A53" s="59" t="s">
        <v>1371</v>
      </c>
      <c r="B53" s="4" t="s">
        <v>728</v>
      </c>
      <c r="C53" s="5" t="s">
        <v>1404</v>
      </c>
      <c r="G53" s="6">
        <v>42013</v>
      </c>
    </row>
    <row r="54" spans="1:7" ht="19">
      <c r="A54" s="59" t="s">
        <v>1372</v>
      </c>
      <c r="B54" s="4" t="s">
        <v>729</v>
      </c>
      <c r="C54" s="5" t="s">
        <v>1405</v>
      </c>
      <c r="E54" s="5" t="s">
        <v>196</v>
      </c>
      <c r="G54" s="6">
        <v>42025</v>
      </c>
    </row>
    <row r="55" spans="1:7" ht="19">
      <c r="A55" s="59" t="s">
        <v>1373</v>
      </c>
      <c r="B55" s="4" t="s">
        <v>729</v>
      </c>
      <c r="C55" s="5" t="s">
        <v>1406</v>
      </c>
      <c r="D55" s="5" t="s">
        <v>195</v>
      </c>
      <c r="G55" s="6">
        <v>42079</v>
      </c>
    </row>
    <row r="56" spans="1:7" ht="19">
      <c r="A56" s="59" t="s">
        <v>1374</v>
      </c>
      <c r="B56" s="4" t="s">
        <v>729</v>
      </c>
      <c r="C56" s="5" t="s">
        <v>1407</v>
      </c>
      <c r="D56" s="5" t="s">
        <v>200</v>
      </c>
      <c r="E56" s="5" t="s">
        <v>196</v>
      </c>
      <c r="G56" s="6">
        <v>42135</v>
      </c>
    </row>
    <row r="57" spans="1:7" ht="19">
      <c r="A57" s="59" t="s">
        <v>1355</v>
      </c>
      <c r="B57" s="4" t="s">
        <v>729</v>
      </c>
      <c r="C57" s="5" t="s">
        <v>1408</v>
      </c>
      <c r="D57" s="5" t="s">
        <v>200</v>
      </c>
      <c r="G57" s="6">
        <v>42172</v>
      </c>
    </row>
    <row r="58" spans="1:7" ht="19">
      <c r="A58" s="59" t="s">
        <v>1375</v>
      </c>
      <c r="B58" s="5" t="s">
        <v>118</v>
      </c>
      <c r="C58" s="5" t="s">
        <v>1409</v>
      </c>
      <c r="D58" s="5" t="s">
        <v>195</v>
      </c>
      <c r="G58" s="6">
        <v>42328</v>
      </c>
    </row>
    <row r="59" spans="1:7" ht="19">
      <c r="A59" s="59" t="s">
        <v>1376</v>
      </c>
      <c r="B59" s="5" t="s">
        <v>117</v>
      </c>
      <c r="C59" s="5" t="s">
        <v>1410</v>
      </c>
      <c r="D59" s="5" t="s">
        <v>195</v>
      </c>
      <c r="G59" s="6">
        <v>42338</v>
      </c>
    </row>
    <row r="60" spans="1:7" ht="19">
      <c r="A60" s="59" t="s">
        <v>1377</v>
      </c>
      <c r="B60" s="5" t="s">
        <v>117</v>
      </c>
      <c r="C60" s="5" t="s">
        <v>1411</v>
      </c>
      <c r="D60" s="5" t="s">
        <v>200</v>
      </c>
      <c r="G60" s="6">
        <v>42432</v>
      </c>
    </row>
    <row r="61" spans="1:7" ht="19">
      <c r="A61" s="59" t="s">
        <v>1332</v>
      </c>
      <c r="B61" s="5" t="s">
        <v>117</v>
      </c>
      <c r="C61" s="5" t="s">
        <v>1412</v>
      </c>
      <c r="D61" s="5" t="s">
        <v>200</v>
      </c>
      <c r="G61" s="6">
        <v>42433</v>
      </c>
    </row>
    <row r="62" spans="1:7" ht="19">
      <c r="A62" s="59" t="s">
        <v>1378</v>
      </c>
      <c r="B62" s="5" t="s">
        <v>117</v>
      </c>
      <c r="C62" s="5" t="s">
        <v>1413</v>
      </c>
      <c r="D62" s="5" t="s">
        <v>200</v>
      </c>
      <c r="E62" s="5" t="s">
        <v>196</v>
      </c>
      <c r="G62" s="6">
        <v>42564</v>
      </c>
    </row>
    <row r="63" spans="1:7" ht="19">
      <c r="A63" s="51" t="s">
        <v>4420</v>
      </c>
      <c r="B63" s="5" t="s">
        <v>118</v>
      </c>
      <c r="C63" s="5" t="s">
        <v>4419</v>
      </c>
      <c r="D63" s="5" t="s">
        <v>200</v>
      </c>
      <c r="E63" s="5" t="s">
        <v>196</v>
      </c>
      <c r="G63" s="6">
        <v>42675</v>
      </c>
    </row>
    <row r="64" spans="1:7" ht="19">
      <c r="A64" s="51" t="s">
        <v>4502</v>
      </c>
      <c r="B64" s="5" t="s">
        <v>117</v>
      </c>
      <c r="C64" s="5" t="s">
        <v>4503</v>
      </c>
      <c r="D64" s="5" t="s">
        <v>200</v>
      </c>
      <c r="G64" s="6">
        <v>42713</v>
      </c>
    </row>
    <row r="65" spans="1:7" ht="19">
      <c r="A65" s="51" t="s">
        <v>4527</v>
      </c>
      <c r="B65" s="5" t="s">
        <v>117</v>
      </c>
      <c r="C65" s="5" t="s">
        <v>4528</v>
      </c>
      <c r="D65" s="5" t="s">
        <v>200</v>
      </c>
      <c r="E65" s="5" t="s">
        <v>196</v>
      </c>
      <c r="G65" s="6">
        <v>42739</v>
      </c>
    </row>
    <row r="66" spans="1:7" ht="19">
      <c r="A66" s="51" t="s">
        <v>4546</v>
      </c>
      <c r="B66" s="5" t="s">
        <v>118</v>
      </c>
      <c r="C66" s="5" t="s">
        <v>4547</v>
      </c>
      <c r="D66" s="5" t="s">
        <v>200</v>
      </c>
      <c r="G66" s="6">
        <v>42747</v>
      </c>
    </row>
    <row r="67" spans="1:7" ht="19">
      <c r="A67" s="51" t="s">
        <v>4671</v>
      </c>
      <c r="B67" s="5" t="s">
        <v>117</v>
      </c>
      <c r="C67" s="5" t="s">
        <v>4672</v>
      </c>
      <c r="D67" s="5" t="s">
        <v>954</v>
      </c>
      <c r="E67" s="5" t="s">
        <v>198</v>
      </c>
      <c r="F67" s="5" t="s">
        <v>4673</v>
      </c>
      <c r="G67" s="6">
        <v>42825</v>
      </c>
    </row>
    <row r="68" spans="1:7" ht="19">
      <c r="A68" s="51" t="s">
        <v>4719</v>
      </c>
      <c r="B68" s="5" t="s">
        <v>117</v>
      </c>
      <c r="C68" s="5" t="s">
        <v>4720</v>
      </c>
      <c r="D68" s="5" t="s">
        <v>195</v>
      </c>
      <c r="E68" s="5" t="s">
        <v>196</v>
      </c>
      <c r="G68" s="6">
        <v>42851</v>
      </c>
    </row>
    <row r="69" spans="1:7" ht="19">
      <c r="A69" s="51" t="s">
        <v>4823</v>
      </c>
      <c r="B69" s="5" t="s">
        <v>117</v>
      </c>
      <c r="C69" s="5" t="s">
        <v>4824</v>
      </c>
      <c r="D69" s="5" t="s">
        <v>200</v>
      </c>
      <c r="G69" s="6">
        <v>42886</v>
      </c>
    </row>
    <row r="70" spans="1:7">
      <c r="A70" s="26" t="s">
        <v>4905</v>
      </c>
      <c r="B70" s="5" t="s">
        <v>117</v>
      </c>
      <c r="C70" s="5" t="s">
        <v>4906</v>
      </c>
      <c r="D70" s="5" t="s">
        <v>200</v>
      </c>
      <c r="F70" s="5" t="s">
        <v>5809</v>
      </c>
      <c r="G70" s="6">
        <v>42947</v>
      </c>
    </row>
    <row r="71" spans="1:7" ht="19">
      <c r="A71" s="51" t="s">
        <v>4939</v>
      </c>
      <c r="B71" s="5" t="s">
        <v>117</v>
      </c>
      <c r="C71" s="5" t="s">
        <v>4940</v>
      </c>
      <c r="D71" s="5" t="s">
        <v>199</v>
      </c>
      <c r="E71" s="5" t="s">
        <v>196</v>
      </c>
      <c r="G71" s="6">
        <v>42961</v>
      </c>
    </row>
    <row r="72" spans="1:7" ht="19">
      <c r="A72" s="51" t="s">
        <v>4981</v>
      </c>
      <c r="B72" s="5" t="s">
        <v>118</v>
      </c>
      <c r="C72" s="5" t="s">
        <v>4982</v>
      </c>
      <c r="D72" s="5" t="s">
        <v>200</v>
      </c>
      <c r="G72" s="6">
        <v>42978</v>
      </c>
    </row>
    <row r="73" spans="1:7" ht="19">
      <c r="A73" s="51" t="s">
        <v>5007</v>
      </c>
      <c r="B73" s="5" t="s">
        <v>117</v>
      </c>
      <c r="C73" s="5" t="s">
        <v>5008</v>
      </c>
      <c r="D73" s="5" t="s">
        <v>195</v>
      </c>
      <c r="G73" s="6">
        <v>43027</v>
      </c>
    </row>
    <row r="74" spans="1:7" ht="19">
      <c r="A74" s="51" t="s">
        <v>5043</v>
      </c>
      <c r="B74" s="5" t="s">
        <v>117</v>
      </c>
      <c r="C74" s="5" t="s">
        <v>5044</v>
      </c>
      <c r="D74" s="5" t="s">
        <v>199</v>
      </c>
      <c r="E74" s="5" t="s">
        <v>202</v>
      </c>
      <c r="G74" s="6">
        <v>43048</v>
      </c>
    </row>
    <row r="75" spans="1:7" ht="19">
      <c r="A75" s="51" t="s">
        <v>5045</v>
      </c>
      <c r="B75" s="5" t="s">
        <v>117</v>
      </c>
      <c r="C75" s="5" t="s">
        <v>5046</v>
      </c>
      <c r="D75" s="5" t="s">
        <v>200</v>
      </c>
      <c r="E75" s="5" t="s">
        <v>196</v>
      </c>
      <c r="F75" s="5" t="s">
        <v>197</v>
      </c>
      <c r="G75" s="6">
        <v>43053</v>
      </c>
    </row>
    <row r="76" spans="1:7" ht="19">
      <c r="A76" s="51" t="s">
        <v>5047</v>
      </c>
      <c r="B76" s="5" t="s">
        <v>117</v>
      </c>
      <c r="C76" s="5" t="s">
        <v>5048</v>
      </c>
      <c r="D76" s="5" t="s">
        <v>199</v>
      </c>
      <c r="G76" s="6">
        <v>43061</v>
      </c>
    </row>
    <row r="77" spans="1:7" ht="19">
      <c r="A77" s="51" t="s">
        <v>5161</v>
      </c>
      <c r="B77" s="5" t="s">
        <v>117</v>
      </c>
      <c r="C77" s="5" t="s">
        <v>5158</v>
      </c>
      <c r="D77" s="5" t="s">
        <v>200</v>
      </c>
      <c r="G77" s="6">
        <v>43146</v>
      </c>
    </row>
    <row r="78" spans="1:7" ht="19">
      <c r="A78" s="51" t="s">
        <v>5405</v>
      </c>
      <c r="B78" s="5" t="s">
        <v>117</v>
      </c>
      <c r="C78" s="5" t="s">
        <v>5406</v>
      </c>
      <c r="D78" s="5" t="s">
        <v>200</v>
      </c>
      <c r="G78" s="6">
        <v>43261</v>
      </c>
    </row>
    <row r="79" spans="1:7" ht="19">
      <c r="A79" s="51" t="s">
        <v>5407</v>
      </c>
      <c r="B79" s="5" t="s">
        <v>117</v>
      </c>
      <c r="C79" s="5" t="s">
        <v>5408</v>
      </c>
      <c r="D79" s="5" t="s">
        <v>200</v>
      </c>
      <c r="E79" s="5" t="s">
        <v>198</v>
      </c>
      <c r="G79" s="6">
        <v>43265</v>
      </c>
    </row>
    <row r="80" spans="1:7" ht="19">
      <c r="A80" s="51" t="s">
        <v>5409</v>
      </c>
      <c r="B80" s="5" t="s">
        <v>117</v>
      </c>
      <c r="C80" s="5" t="s">
        <v>5410</v>
      </c>
      <c r="D80" s="5" t="s">
        <v>200</v>
      </c>
      <c r="E80" s="5" t="s">
        <v>196</v>
      </c>
      <c r="G80" s="6">
        <v>43266</v>
      </c>
    </row>
    <row r="81" spans="1:7" ht="19">
      <c r="A81" s="51" t="s">
        <v>5434</v>
      </c>
      <c r="B81" s="5" t="s">
        <v>117</v>
      </c>
      <c r="C81" s="5" t="s">
        <v>5435</v>
      </c>
      <c r="D81" s="5" t="s">
        <v>199</v>
      </c>
      <c r="E81" s="5" t="s">
        <v>196</v>
      </c>
      <c r="G81" s="6">
        <v>43266</v>
      </c>
    </row>
    <row r="82" spans="1:7" ht="19">
      <c r="A82" s="51" t="s">
        <v>5499</v>
      </c>
      <c r="B82" s="5" t="s">
        <v>117</v>
      </c>
      <c r="C82" s="5">
        <v>101282</v>
      </c>
      <c r="D82" s="5" t="s">
        <v>200</v>
      </c>
      <c r="G82" s="6">
        <v>43313</v>
      </c>
    </row>
    <row r="83" spans="1:7" ht="19">
      <c r="A83" s="51" t="s">
        <v>5508</v>
      </c>
      <c r="B83" s="5" t="s">
        <v>117</v>
      </c>
      <c r="C83" s="5">
        <v>101610</v>
      </c>
      <c r="D83" s="5" t="s">
        <v>199</v>
      </c>
      <c r="G83" s="6">
        <v>43319</v>
      </c>
    </row>
    <row r="84" spans="1:7" ht="19">
      <c r="A84" s="51" t="s">
        <v>5558</v>
      </c>
      <c r="B84" s="5" t="s">
        <v>117</v>
      </c>
      <c r="C84" s="5">
        <v>102658</v>
      </c>
      <c r="D84" s="5" t="s">
        <v>199</v>
      </c>
      <c r="E84" s="5" t="s">
        <v>196</v>
      </c>
      <c r="G84" s="6">
        <v>43349</v>
      </c>
    </row>
    <row r="85" spans="1:7" ht="19">
      <c r="A85" s="51" t="s">
        <v>5595</v>
      </c>
      <c r="B85" s="5" t="s">
        <v>117</v>
      </c>
      <c r="C85" s="5">
        <v>104502</v>
      </c>
      <c r="D85" s="5" t="s">
        <v>200</v>
      </c>
      <c r="G85" s="6">
        <v>43399</v>
      </c>
    </row>
    <row r="86" spans="1:7" ht="19">
      <c r="A86" s="51" t="s">
        <v>5625</v>
      </c>
      <c r="B86" s="5" t="s">
        <v>118</v>
      </c>
      <c r="C86" s="5">
        <v>105682</v>
      </c>
      <c r="D86" s="5" t="s">
        <v>199</v>
      </c>
      <c r="G86" s="6">
        <v>43438</v>
      </c>
    </row>
    <row r="87" spans="1:7" ht="19">
      <c r="A87" s="51" t="s">
        <v>5698</v>
      </c>
      <c r="B87" s="5" t="s">
        <v>117</v>
      </c>
      <c r="C87" s="5">
        <v>109787</v>
      </c>
      <c r="D87" s="5" t="s">
        <v>200</v>
      </c>
      <c r="G87" s="6">
        <v>43559</v>
      </c>
    </row>
    <row r="88" spans="1:7" ht="19">
      <c r="A88" s="51" t="s">
        <v>5729</v>
      </c>
      <c r="B88" s="5" t="s">
        <v>118</v>
      </c>
      <c r="C88" s="5">
        <v>111355</v>
      </c>
      <c r="D88" s="5" t="s">
        <v>199</v>
      </c>
      <c r="G88" s="6">
        <v>43595</v>
      </c>
    </row>
    <row r="89" spans="1:7" ht="19">
      <c r="A89" s="51" t="s">
        <v>5745</v>
      </c>
      <c r="B89" s="5" t="s">
        <v>117</v>
      </c>
      <c r="C89" s="5">
        <v>111788</v>
      </c>
      <c r="D89" s="5" t="s">
        <v>200</v>
      </c>
      <c r="F89" s="5" t="s">
        <v>197</v>
      </c>
      <c r="G89" s="6">
        <v>43609</v>
      </c>
    </row>
    <row r="90" spans="1:7" ht="19">
      <c r="A90" s="51" t="s">
        <v>5751</v>
      </c>
      <c r="B90" s="5" t="s">
        <v>117</v>
      </c>
      <c r="C90" s="5">
        <v>111788</v>
      </c>
      <c r="D90" s="5" t="s">
        <v>200</v>
      </c>
      <c r="F90" s="5" t="s">
        <v>197</v>
      </c>
      <c r="G90" s="6">
        <v>43621</v>
      </c>
    </row>
    <row r="91" spans="1:7" ht="19">
      <c r="A91" s="51" t="s">
        <v>5763</v>
      </c>
      <c r="B91" s="5" t="s">
        <v>117</v>
      </c>
      <c r="C91" s="5">
        <v>112997</v>
      </c>
      <c r="D91" s="5" t="s">
        <v>200</v>
      </c>
      <c r="E91" s="5" t="s">
        <v>196</v>
      </c>
      <c r="G91" s="6">
        <v>43637</v>
      </c>
    </row>
    <row r="92" spans="1:7" ht="19">
      <c r="A92" s="51" t="s">
        <v>5815</v>
      </c>
      <c r="B92" s="5" t="s">
        <v>117</v>
      </c>
      <c r="C92" s="5">
        <v>114630</v>
      </c>
      <c r="D92" s="5" t="s">
        <v>200</v>
      </c>
      <c r="E92" s="5" t="s">
        <v>5646</v>
      </c>
      <c r="G92" s="6">
        <v>43682</v>
      </c>
    </row>
    <row r="93" spans="1:7" ht="19">
      <c r="A93" s="51" t="s">
        <v>5819</v>
      </c>
      <c r="B93" s="5" t="s">
        <v>307</v>
      </c>
      <c r="C93" s="5">
        <v>115040</v>
      </c>
      <c r="D93" s="5" t="s">
        <v>199</v>
      </c>
      <c r="E93" s="5" t="s">
        <v>5646</v>
      </c>
      <c r="G93" s="6">
        <v>43691</v>
      </c>
    </row>
    <row r="94" spans="1:7" ht="19">
      <c r="A94" s="51" t="s">
        <v>5820</v>
      </c>
      <c r="B94" s="5" t="s">
        <v>307</v>
      </c>
      <c r="C94" s="5">
        <v>115040</v>
      </c>
      <c r="D94" s="5" t="s">
        <v>199</v>
      </c>
      <c r="E94" s="5" t="s">
        <v>5639</v>
      </c>
      <c r="G94" s="6">
        <v>43691</v>
      </c>
    </row>
    <row r="95" spans="1:7">
      <c r="A95" s="26" t="s">
        <v>5831</v>
      </c>
      <c r="B95" s="5" t="s">
        <v>117</v>
      </c>
      <c r="C95" s="5">
        <v>114928</v>
      </c>
      <c r="D95" s="5" t="s">
        <v>200</v>
      </c>
      <c r="E95" s="5" t="s">
        <v>5639</v>
      </c>
      <c r="G95" s="6">
        <v>43689</v>
      </c>
    </row>
    <row r="96" spans="1:7" ht="19">
      <c r="A96" s="51" t="s">
        <v>5884</v>
      </c>
      <c r="B96" s="5" t="s">
        <v>117</v>
      </c>
      <c r="C96" s="5">
        <v>117573</v>
      </c>
      <c r="D96" s="5" t="s">
        <v>200</v>
      </c>
      <c r="G96" s="6">
        <v>43754</v>
      </c>
    </row>
    <row r="97" spans="1:7" ht="19">
      <c r="A97" s="51" t="s">
        <v>5950</v>
      </c>
      <c r="B97" s="5" t="s">
        <v>118</v>
      </c>
      <c r="C97" s="5">
        <v>120221</v>
      </c>
      <c r="D97" s="5" t="s">
        <v>199</v>
      </c>
      <c r="F97" s="5" t="s">
        <v>194</v>
      </c>
      <c r="G97" s="6">
        <v>43837</v>
      </c>
    </row>
    <row r="98" spans="1:7">
      <c r="A98" s="26" t="s">
        <v>6040</v>
      </c>
      <c r="B98" s="5" t="s">
        <v>117</v>
      </c>
      <c r="C98" s="5">
        <v>122966</v>
      </c>
      <c r="D98" s="5" t="s">
        <v>200</v>
      </c>
      <c r="E98" s="5" t="s">
        <v>5639</v>
      </c>
      <c r="F98" s="5" t="s">
        <v>5799</v>
      </c>
      <c r="G98" s="6">
        <v>43906</v>
      </c>
    </row>
    <row r="99" spans="1:7" ht="19">
      <c r="A99" s="51" t="s">
        <v>6196</v>
      </c>
      <c r="B99" s="5" t="s">
        <v>117</v>
      </c>
      <c r="C99" s="5">
        <v>130484</v>
      </c>
      <c r="D99" s="5" t="s">
        <v>200</v>
      </c>
      <c r="E99" s="5" t="s">
        <v>5646</v>
      </c>
      <c r="G99" s="6">
        <v>44105</v>
      </c>
    </row>
    <row r="100" spans="1:7" ht="19">
      <c r="A100" s="51" t="s">
        <v>5884</v>
      </c>
      <c r="B100" s="5" t="s">
        <v>117</v>
      </c>
      <c r="C100" s="5">
        <v>131251</v>
      </c>
      <c r="D100" s="5" t="s">
        <v>200</v>
      </c>
      <c r="G100" s="6">
        <v>44125</v>
      </c>
    </row>
    <row r="101" spans="1:7" ht="19">
      <c r="A101" s="51" t="s">
        <v>6215</v>
      </c>
      <c r="B101" s="5" t="s">
        <v>117</v>
      </c>
      <c r="C101" s="5">
        <v>131589</v>
      </c>
      <c r="D101" s="5" t="s">
        <v>200</v>
      </c>
      <c r="E101" s="5" t="s">
        <v>5639</v>
      </c>
      <c r="G101" s="6">
        <v>44134</v>
      </c>
    </row>
    <row r="102" spans="1:7">
      <c r="A102" s="26" t="s">
        <v>6307</v>
      </c>
      <c r="B102" s="5" t="s">
        <v>117</v>
      </c>
      <c r="C102" s="5">
        <v>136134</v>
      </c>
      <c r="D102" s="5" t="s">
        <v>6308</v>
      </c>
      <c r="F102" s="5" t="s">
        <v>5799</v>
      </c>
      <c r="G102" s="6">
        <v>44266</v>
      </c>
    </row>
    <row r="103" spans="1:7" ht="19">
      <c r="A103" s="51" t="s">
        <v>6336</v>
      </c>
      <c r="B103" s="5" t="s">
        <v>118</v>
      </c>
      <c r="C103" s="5">
        <v>136898</v>
      </c>
      <c r="D103" s="5" t="s">
        <v>199</v>
      </c>
      <c r="G103" s="6">
        <v>44284</v>
      </c>
    </row>
    <row r="104" spans="1:7" ht="19">
      <c r="A104" s="51" t="s">
        <v>6370</v>
      </c>
      <c r="B104" s="5" t="s">
        <v>117</v>
      </c>
      <c r="C104" s="5">
        <v>138267</v>
      </c>
      <c r="D104" s="5" t="s">
        <v>5695</v>
      </c>
      <c r="E104" s="5" t="s">
        <v>5639</v>
      </c>
      <c r="G104" s="6">
        <v>44313</v>
      </c>
    </row>
    <row r="105" spans="1:7" ht="19">
      <c r="A105" s="51" t="s">
        <v>6380</v>
      </c>
      <c r="B105" s="5" t="s">
        <v>117</v>
      </c>
      <c r="C105" s="5">
        <v>138844</v>
      </c>
      <c r="D105" s="5" t="s">
        <v>200</v>
      </c>
      <c r="E105" s="5" t="s">
        <v>5639</v>
      </c>
      <c r="G105" s="6">
        <v>44323</v>
      </c>
    </row>
    <row r="106" spans="1:7" ht="19">
      <c r="A106" s="51" t="s">
        <v>6430</v>
      </c>
      <c r="B106" s="5" t="s">
        <v>117</v>
      </c>
      <c r="C106" s="5">
        <v>142047</v>
      </c>
      <c r="D106" s="5" t="s">
        <v>200</v>
      </c>
      <c r="E106" s="5" t="s">
        <v>5639</v>
      </c>
      <c r="G106" s="6">
        <v>44419</v>
      </c>
    </row>
    <row r="107" spans="1:7">
      <c r="A107" s="26" t="s">
        <v>6463</v>
      </c>
      <c r="B107" s="5" t="s">
        <v>117</v>
      </c>
      <c r="C107" s="5">
        <v>143789</v>
      </c>
      <c r="D107" s="5" t="s">
        <v>200</v>
      </c>
      <c r="F107" s="5" t="s">
        <v>5799</v>
      </c>
      <c r="G107" s="6">
        <v>44473</v>
      </c>
    </row>
    <row r="108" spans="1:7">
      <c r="A108" s="26" t="s">
        <v>6543</v>
      </c>
      <c r="B108" s="5" t="s">
        <v>118</v>
      </c>
      <c r="C108" s="5">
        <v>147938</v>
      </c>
      <c r="D108" s="5" t="s">
        <v>200</v>
      </c>
      <c r="G108" s="6">
        <v>44628</v>
      </c>
    </row>
    <row r="109" spans="1:7" ht="19">
      <c r="A109" s="51" t="s">
        <v>6584</v>
      </c>
      <c r="B109" s="5" t="s">
        <v>117</v>
      </c>
      <c r="C109" s="5">
        <v>149209</v>
      </c>
      <c r="D109" s="5" t="s">
        <v>200</v>
      </c>
      <c r="G109" s="6">
        <v>44697</v>
      </c>
    </row>
    <row r="110" spans="1:7" ht="19">
      <c r="A110" s="51" t="s">
        <v>6602</v>
      </c>
      <c r="B110" s="5" t="s">
        <v>117</v>
      </c>
      <c r="C110" s="5">
        <v>150374</v>
      </c>
      <c r="D110" s="5" t="s">
        <v>200</v>
      </c>
      <c r="G110" s="6">
        <v>44733</v>
      </c>
    </row>
    <row r="111" spans="1:7" ht="19">
      <c r="A111" s="51" t="s">
        <v>6736</v>
      </c>
      <c r="B111" s="5" t="s">
        <v>117</v>
      </c>
      <c r="C111" s="5">
        <v>156498</v>
      </c>
      <c r="D111" s="5" t="s">
        <v>195</v>
      </c>
      <c r="G111" s="6">
        <v>44964</v>
      </c>
    </row>
    <row r="112" spans="1:7" ht="19">
      <c r="A112" s="51" t="s">
        <v>6792</v>
      </c>
      <c r="B112" s="5" t="s">
        <v>117</v>
      </c>
      <c r="C112" s="5">
        <v>158182</v>
      </c>
      <c r="D112" s="5" t="s">
        <v>200</v>
      </c>
      <c r="E112" s="5" t="s">
        <v>196</v>
      </c>
      <c r="G112" s="6">
        <v>45021</v>
      </c>
    </row>
    <row r="113" spans="1:7" ht="19">
      <c r="A113" s="51" t="s">
        <v>6899</v>
      </c>
      <c r="B113" s="5" t="s">
        <v>118</v>
      </c>
      <c r="C113" s="5">
        <v>160868</v>
      </c>
      <c r="D113" s="5" t="s">
        <v>6900</v>
      </c>
      <c r="G113" s="6">
        <v>45100</v>
      </c>
    </row>
    <row r="114" spans="1:7" ht="19">
      <c r="A114" s="51" t="s">
        <v>6934</v>
      </c>
      <c r="B114" s="5" t="s">
        <v>118</v>
      </c>
      <c r="C114" s="5">
        <v>161165</v>
      </c>
      <c r="D114" s="5" t="s">
        <v>6661</v>
      </c>
      <c r="G114" s="6">
        <v>37440</v>
      </c>
    </row>
    <row r="115" spans="1:7" ht="19">
      <c r="A115" s="51" t="s">
        <v>6911</v>
      </c>
      <c r="B115" s="5" t="s">
        <v>118</v>
      </c>
      <c r="C115" s="5">
        <v>161241</v>
      </c>
      <c r="D115" s="5" t="s">
        <v>200</v>
      </c>
      <c r="G115" s="6">
        <v>45114</v>
      </c>
    </row>
    <row r="116" spans="1:7" ht="19">
      <c r="A116" s="51" t="s">
        <v>6942</v>
      </c>
      <c r="B116" s="5" t="s">
        <v>117</v>
      </c>
      <c r="C116" s="5">
        <v>162605</v>
      </c>
      <c r="D116" s="5" t="s">
        <v>5695</v>
      </c>
      <c r="E116" s="5" t="s">
        <v>5646</v>
      </c>
      <c r="G116" s="6">
        <v>45155</v>
      </c>
    </row>
    <row r="117" spans="1:7" ht="19">
      <c r="A117" s="51" t="s">
        <v>6952</v>
      </c>
      <c r="B117" s="5" t="s">
        <v>117</v>
      </c>
      <c r="C117" s="5">
        <v>162928</v>
      </c>
      <c r="D117" s="5" t="s">
        <v>4280</v>
      </c>
      <c r="E117" s="5" t="s">
        <v>5646</v>
      </c>
      <c r="F117" s="5" t="s">
        <v>6953</v>
      </c>
      <c r="G117" s="6">
        <v>45166</v>
      </c>
    </row>
    <row r="118" spans="1:7" ht="19">
      <c r="A118" s="51" t="s">
        <v>6974</v>
      </c>
      <c r="B118" s="5" t="s">
        <v>117</v>
      </c>
      <c r="C118" s="5">
        <v>163489</v>
      </c>
      <c r="D118" s="5" t="s">
        <v>200</v>
      </c>
      <c r="E118" s="5" t="s">
        <v>5639</v>
      </c>
      <c r="G118" s="6">
        <v>45183</v>
      </c>
    </row>
    <row r="119" spans="1:7" ht="19">
      <c r="A119" s="51" t="s">
        <v>7002</v>
      </c>
      <c r="B119" s="5" t="s">
        <v>117</v>
      </c>
      <c r="C119" s="5">
        <v>163536</v>
      </c>
      <c r="D119" s="5" t="s">
        <v>200</v>
      </c>
      <c r="E119" s="5" t="s">
        <v>5639</v>
      </c>
      <c r="G119" s="6">
        <v>45210</v>
      </c>
    </row>
    <row r="120" spans="1:7">
      <c r="A120" s="26" t="s">
        <v>7056</v>
      </c>
      <c r="B120" s="5" t="s">
        <v>117</v>
      </c>
      <c r="C120" s="5">
        <v>165773</v>
      </c>
      <c r="D120" s="5" t="s">
        <v>200</v>
      </c>
      <c r="E120" s="5" t="s">
        <v>5639</v>
      </c>
      <c r="F120" s="5" t="s">
        <v>5799</v>
      </c>
      <c r="G120" s="6">
        <v>45265</v>
      </c>
    </row>
    <row r="121" spans="1:7">
      <c r="A121" s="33" t="s">
        <v>7288</v>
      </c>
      <c r="B121" s="5" t="s">
        <v>117</v>
      </c>
      <c r="C121" s="5">
        <v>171726</v>
      </c>
      <c r="D121" s="5" t="s">
        <v>200</v>
      </c>
      <c r="F121" s="5" t="s">
        <v>5799</v>
      </c>
      <c r="G121" s="6">
        <v>45094</v>
      </c>
    </row>
    <row r="122" spans="1:7">
      <c r="A122" s="49" t="s">
        <v>7349</v>
      </c>
      <c r="B122" s="5" t="s">
        <v>117</v>
      </c>
      <c r="C122" s="5">
        <v>173648</v>
      </c>
      <c r="D122" s="5" t="s">
        <v>200</v>
      </c>
      <c r="E122" s="5" t="s">
        <v>5646</v>
      </c>
      <c r="F122" s="5" t="s">
        <v>7045</v>
      </c>
      <c r="G122" s="6">
        <v>45520</v>
      </c>
    </row>
    <row r="123" spans="1:7">
      <c r="A123" s="25" t="s">
        <v>1377</v>
      </c>
      <c r="B123" s="5" t="s">
        <v>117</v>
      </c>
      <c r="C123" s="5">
        <v>173987</v>
      </c>
      <c r="D123" s="5" t="s">
        <v>5695</v>
      </c>
      <c r="G123" s="6">
        <v>45531</v>
      </c>
    </row>
    <row r="124" spans="1:7">
      <c r="A124" s="49" t="s">
        <v>5751</v>
      </c>
      <c r="B124" s="5" t="s">
        <v>117</v>
      </c>
      <c r="C124" s="5">
        <v>174023</v>
      </c>
      <c r="D124" s="5" t="s">
        <v>200</v>
      </c>
      <c r="F124" s="5" t="s">
        <v>7224</v>
      </c>
      <c r="G124" s="6">
        <v>45531</v>
      </c>
    </row>
    <row r="125" spans="1:7">
      <c r="A125" s="25" t="s">
        <v>7478</v>
      </c>
      <c r="B125" s="5" t="s">
        <v>118</v>
      </c>
      <c r="C125" s="5">
        <v>178295</v>
      </c>
      <c r="D125" s="5" t="s">
        <v>199</v>
      </c>
      <c r="F125" s="5" t="s">
        <v>7479</v>
      </c>
      <c r="G125" s="6">
        <v>45681</v>
      </c>
    </row>
    <row r="126" spans="1:7" ht="19">
      <c r="A126" s="51" t="s">
        <v>7642</v>
      </c>
      <c r="B126" s="5" t="s">
        <v>118</v>
      </c>
      <c r="C126" s="5">
        <v>600362</v>
      </c>
      <c r="D126" s="5" t="s">
        <v>199</v>
      </c>
      <c r="G126" s="6">
        <v>45854</v>
      </c>
    </row>
    <row r="127" spans="1:7" ht="19">
      <c r="A127" s="51" t="s">
        <v>7666</v>
      </c>
      <c r="B127" s="5" t="s">
        <v>117</v>
      </c>
      <c r="C127" s="5">
        <v>600638</v>
      </c>
      <c r="D127" s="5" t="s">
        <v>195</v>
      </c>
      <c r="E127" s="5" t="s">
        <v>5639</v>
      </c>
      <c r="G127" s="6">
        <v>45877</v>
      </c>
    </row>
    <row r="128" spans="1:7" ht="19">
      <c r="A128" s="51"/>
    </row>
    <row r="129" spans="1:1" ht="19">
      <c r="A129" s="51"/>
    </row>
    <row r="130" spans="1:1" ht="19">
      <c r="A130" s="51"/>
    </row>
    <row r="131" spans="1:1" ht="19">
      <c r="A131" s="51"/>
    </row>
    <row r="132" spans="1:1" ht="19">
      <c r="A132" s="51"/>
    </row>
    <row r="133" spans="1:1" ht="19">
      <c r="A133" s="51"/>
    </row>
    <row r="134" spans="1:1" ht="19">
      <c r="A134" s="51"/>
    </row>
    <row r="135" spans="1:1" ht="19">
      <c r="A135" s="51"/>
    </row>
    <row r="136" spans="1:1" ht="19">
      <c r="A136" s="51"/>
    </row>
    <row r="137" spans="1:1" ht="19">
      <c r="A137" s="51"/>
    </row>
    <row r="138" spans="1:1" ht="19">
      <c r="A138" s="51"/>
    </row>
    <row r="139" spans="1:1" ht="19">
      <c r="A139" s="51"/>
    </row>
    <row r="140" spans="1:1" ht="19">
      <c r="A140" s="51"/>
    </row>
    <row r="141" spans="1:1" ht="19">
      <c r="A141" s="51"/>
    </row>
    <row r="142" spans="1:1" ht="19">
      <c r="A142" s="51"/>
    </row>
    <row r="143" spans="1:1" ht="19">
      <c r="A143" s="51"/>
    </row>
    <row r="144" spans="1:1" ht="19">
      <c r="A144" s="51"/>
    </row>
    <row r="145" spans="1:1" ht="19">
      <c r="A145" s="51"/>
    </row>
    <row r="146" spans="1:1" ht="19">
      <c r="A146" s="51"/>
    </row>
    <row r="147" spans="1:1" ht="19">
      <c r="A147" s="51"/>
    </row>
    <row r="148" spans="1:1" ht="19">
      <c r="A148" s="51"/>
    </row>
    <row r="149" spans="1:1" ht="19">
      <c r="A149" s="51"/>
    </row>
    <row r="150" spans="1:1" ht="19">
      <c r="A150" s="51"/>
    </row>
    <row r="151" spans="1:1" ht="19">
      <c r="A151" s="51"/>
    </row>
    <row r="152" spans="1:1" ht="19">
      <c r="A152" s="51"/>
    </row>
    <row r="153" spans="1:1" ht="19">
      <c r="A153" s="51"/>
    </row>
    <row r="154" spans="1:1" ht="19">
      <c r="A154" s="51"/>
    </row>
    <row r="155" spans="1:1" ht="19">
      <c r="A155" s="51"/>
    </row>
    <row r="156" spans="1:1" ht="19">
      <c r="A156" s="51"/>
    </row>
    <row r="157" spans="1:1" ht="19">
      <c r="A157" s="51"/>
    </row>
    <row r="158" spans="1:1" ht="19">
      <c r="A158" s="51"/>
    </row>
    <row r="159" spans="1:1" ht="19">
      <c r="A159" s="51"/>
    </row>
    <row r="160" spans="1:1" ht="19">
      <c r="A160" s="51"/>
    </row>
    <row r="161" spans="1:1" ht="19">
      <c r="A161" s="51"/>
    </row>
    <row r="162" spans="1:1" ht="19">
      <c r="A162" s="51"/>
    </row>
    <row r="163" spans="1:1" ht="19">
      <c r="A163" s="51"/>
    </row>
    <row r="164" spans="1:1" ht="19">
      <c r="A164" s="51"/>
    </row>
    <row r="165" spans="1:1" ht="19">
      <c r="A165" s="51"/>
    </row>
    <row r="166" spans="1:1" ht="19">
      <c r="A166" s="51"/>
    </row>
    <row r="167" spans="1:1" ht="19">
      <c r="A167" s="51"/>
    </row>
    <row r="168" spans="1:1" ht="19">
      <c r="A168" s="51"/>
    </row>
    <row r="169" spans="1:1" ht="19">
      <c r="A169" s="51"/>
    </row>
    <row r="170" spans="1:1" ht="19">
      <c r="A170" s="51"/>
    </row>
    <row r="171" spans="1:1" ht="19">
      <c r="A171" s="51"/>
    </row>
    <row r="172" spans="1:1" ht="19">
      <c r="A172" s="51"/>
    </row>
    <row r="173" spans="1:1" ht="19">
      <c r="A173" s="51"/>
    </row>
    <row r="174" spans="1:1" ht="19">
      <c r="A174" s="51"/>
    </row>
    <row r="175" spans="1:1" ht="19">
      <c r="A175" s="51"/>
    </row>
    <row r="176" spans="1:1" ht="19">
      <c r="A176" s="51"/>
    </row>
    <row r="177" spans="1:1" ht="19">
      <c r="A177" s="51"/>
    </row>
    <row r="178" spans="1:1" ht="19">
      <c r="A178" s="51"/>
    </row>
    <row r="179" spans="1:1" ht="19">
      <c r="A179" s="51"/>
    </row>
    <row r="180" spans="1:1" ht="19">
      <c r="A180" s="51"/>
    </row>
    <row r="181" spans="1:1" ht="19">
      <c r="A181" s="51"/>
    </row>
    <row r="182" spans="1:1" ht="19">
      <c r="A182" s="51"/>
    </row>
    <row r="183" spans="1:1" ht="19">
      <c r="A183" s="51"/>
    </row>
    <row r="184" spans="1:1" ht="19">
      <c r="A184" s="51"/>
    </row>
    <row r="185" spans="1:1" ht="19">
      <c r="A185" s="51"/>
    </row>
    <row r="186" spans="1:1" ht="19">
      <c r="A186" s="51"/>
    </row>
    <row r="187" spans="1:1" ht="19">
      <c r="A187" s="51"/>
    </row>
    <row r="188" spans="1:1" ht="19">
      <c r="A188" s="51"/>
    </row>
    <row r="189" spans="1:1" ht="19">
      <c r="A189" s="51"/>
    </row>
    <row r="190" spans="1:1" ht="19">
      <c r="A190" s="51"/>
    </row>
    <row r="191" spans="1:1" ht="19">
      <c r="A191" s="51"/>
    </row>
    <row r="192" spans="1:1" ht="19">
      <c r="A192" s="51"/>
    </row>
    <row r="193" spans="1:1" ht="19">
      <c r="A193" s="51"/>
    </row>
    <row r="194" spans="1:1" ht="19">
      <c r="A194" s="51"/>
    </row>
    <row r="195" spans="1:1" ht="19">
      <c r="A195" s="51"/>
    </row>
    <row r="196" spans="1:1" ht="19">
      <c r="A196" s="51"/>
    </row>
    <row r="197" spans="1:1" ht="19">
      <c r="A197" s="51"/>
    </row>
    <row r="198" spans="1:1" ht="19">
      <c r="A198" s="51"/>
    </row>
    <row r="199" spans="1:1" ht="19">
      <c r="A199" s="51"/>
    </row>
    <row r="200" spans="1:1" ht="19">
      <c r="A200" s="51"/>
    </row>
    <row r="201" spans="1:1" ht="19">
      <c r="A201" s="51"/>
    </row>
    <row r="202" spans="1:1" ht="19">
      <c r="A202" s="51"/>
    </row>
    <row r="203" spans="1:1" ht="19">
      <c r="A203" s="51"/>
    </row>
    <row r="204" spans="1:1" ht="19">
      <c r="A204" s="51"/>
    </row>
    <row r="205" spans="1:1" ht="19">
      <c r="A205" s="51"/>
    </row>
    <row r="206" spans="1:1" ht="19">
      <c r="A206" s="51"/>
    </row>
    <row r="207" spans="1:1" ht="19">
      <c r="A207" s="51"/>
    </row>
    <row r="208" spans="1:1" ht="19">
      <c r="A208" s="51"/>
    </row>
    <row r="209" spans="1:1" ht="19">
      <c r="A209" s="51"/>
    </row>
    <row r="210" spans="1:1" ht="19">
      <c r="A210" s="51"/>
    </row>
    <row r="211" spans="1:1" ht="19">
      <c r="A211" s="51"/>
    </row>
    <row r="212" spans="1:1" ht="19">
      <c r="A212" s="51"/>
    </row>
    <row r="213" spans="1:1" ht="19">
      <c r="A213" s="51"/>
    </row>
    <row r="214" spans="1:1" ht="19">
      <c r="A214" s="51"/>
    </row>
    <row r="215" spans="1:1" ht="19">
      <c r="A215" s="51"/>
    </row>
    <row r="216" spans="1:1" ht="19">
      <c r="A216" s="51"/>
    </row>
    <row r="217" spans="1:1" ht="19">
      <c r="A217" s="51"/>
    </row>
    <row r="218" spans="1:1" ht="19">
      <c r="A218" s="51"/>
    </row>
    <row r="219" spans="1:1" ht="19">
      <c r="A219" s="51"/>
    </row>
    <row r="220" spans="1:1" ht="19">
      <c r="A220" s="51"/>
    </row>
    <row r="221" spans="1:1" ht="19">
      <c r="A221" s="51"/>
    </row>
    <row r="222" spans="1:1" ht="19">
      <c r="A222" s="51"/>
    </row>
    <row r="223" spans="1:1" ht="19">
      <c r="A223" s="51"/>
    </row>
    <row r="224" spans="1:1" ht="19">
      <c r="A224" s="51"/>
    </row>
    <row r="225" spans="1:1" ht="19">
      <c r="A225" s="51"/>
    </row>
    <row r="226" spans="1:1" ht="19">
      <c r="A226" s="51"/>
    </row>
    <row r="227" spans="1:1" ht="19">
      <c r="A227" s="51"/>
    </row>
    <row r="228" spans="1:1" ht="19">
      <c r="A228" s="51"/>
    </row>
    <row r="229" spans="1:1" ht="19">
      <c r="A229" s="51"/>
    </row>
    <row r="230" spans="1:1" ht="19">
      <c r="A230" s="51"/>
    </row>
    <row r="231" spans="1:1" ht="19">
      <c r="A231" s="51"/>
    </row>
    <row r="232" spans="1:1" ht="19">
      <c r="A232" s="51"/>
    </row>
    <row r="233" spans="1:1" ht="19">
      <c r="A233" s="51"/>
    </row>
    <row r="234" spans="1:1" ht="19">
      <c r="A234" s="51"/>
    </row>
    <row r="235" spans="1:1" ht="19">
      <c r="A235" s="51"/>
    </row>
    <row r="236" spans="1:1" ht="19">
      <c r="A236" s="51"/>
    </row>
    <row r="237" spans="1:1" ht="19">
      <c r="A237" s="51"/>
    </row>
    <row r="238" spans="1:1" ht="19">
      <c r="A238" s="51"/>
    </row>
    <row r="239" spans="1:1" ht="19">
      <c r="A239" s="51"/>
    </row>
    <row r="240" spans="1:1" ht="19">
      <c r="A240" s="51"/>
    </row>
    <row r="241" spans="1:1" ht="19">
      <c r="A241" s="51"/>
    </row>
    <row r="242" spans="1:1" ht="19">
      <c r="A242" s="51"/>
    </row>
    <row r="243" spans="1:1" ht="19">
      <c r="A243" s="51"/>
    </row>
    <row r="244" spans="1:1" ht="19">
      <c r="A244" s="51"/>
    </row>
    <row r="245" spans="1:1" ht="19">
      <c r="A245" s="51"/>
    </row>
    <row r="246" spans="1:1" ht="19">
      <c r="A246" s="51"/>
    </row>
    <row r="247" spans="1:1" ht="19">
      <c r="A247" s="51"/>
    </row>
    <row r="248" spans="1:1" ht="19">
      <c r="A248" s="51"/>
    </row>
    <row r="249" spans="1:1" ht="19">
      <c r="A249" s="51"/>
    </row>
    <row r="250" spans="1:1" ht="19">
      <c r="A250" s="51"/>
    </row>
    <row r="251" spans="1:1" ht="19">
      <c r="A251" s="51"/>
    </row>
    <row r="252" spans="1:1" ht="19">
      <c r="A252" s="51"/>
    </row>
    <row r="253" spans="1:1" ht="19">
      <c r="A253" s="51"/>
    </row>
    <row r="254" spans="1:1" ht="19">
      <c r="A254" s="51"/>
    </row>
    <row r="255" spans="1:1" ht="19">
      <c r="A255" s="51"/>
    </row>
    <row r="256" spans="1:1" ht="19">
      <c r="A256" s="51"/>
    </row>
    <row r="257" spans="1:1" ht="19">
      <c r="A257" s="51"/>
    </row>
    <row r="258" spans="1:1" ht="19">
      <c r="A258" s="51"/>
    </row>
    <row r="259" spans="1:1" ht="19">
      <c r="A259" s="51"/>
    </row>
    <row r="260" spans="1:1" ht="19">
      <c r="A260" s="51"/>
    </row>
    <row r="261" spans="1:1" ht="19">
      <c r="A261" s="51"/>
    </row>
    <row r="262" spans="1:1" ht="19">
      <c r="A262" s="51"/>
    </row>
    <row r="263" spans="1:1" ht="19">
      <c r="A263" s="51"/>
    </row>
    <row r="264" spans="1:1" ht="19">
      <c r="A264" s="51"/>
    </row>
    <row r="265" spans="1:1" ht="19">
      <c r="A265" s="51"/>
    </row>
    <row r="266" spans="1:1" ht="19">
      <c r="A266" s="51"/>
    </row>
    <row r="267" spans="1:1" ht="19">
      <c r="A267" s="51"/>
    </row>
  </sheetData>
  <autoFilter ref="A1:G95" xr:uid="{00000000-0009-0000-0000-000005000000}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403"/>
  <sheetViews>
    <sheetView topLeftCell="A117" zoomScale="150" zoomScaleNormal="150" zoomScalePageLayoutView="150" workbookViewId="0">
      <selection activeCell="F136" sqref="F136"/>
    </sheetView>
  </sheetViews>
  <sheetFormatPr baseColWidth="10" defaultColWidth="8.83203125" defaultRowHeight="16"/>
  <cols>
    <col min="1" max="1" width="50.83203125" style="25" customWidth="1"/>
    <col min="2" max="5" width="15.83203125" style="5" customWidth="1"/>
    <col min="6" max="6" width="50.83203125" style="5" customWidth="1"/>
    <col min="7" max="7" width="15.83203125" style="6" customWidth="1"/>
  </cols>
  <sheetData>
    <row r="1" spans="1:7" s="1" customFormat="1">
      <c r="A1" s="17" t="s">
        <v>0</v>
      </c>
      <c r="B1" s="8" t="s">
        <v>1</v>
      </c>
      <c r="C1" s="8" t="s">
        <v>7</v>
      </c>
      <c r="D1" s="8" t="s">
        <v>2</v>
      </c>
      <c r="E1" s="8" t="s">
        <v>3</v>
      </c>
      <c r="F1" s="8" t="s">
        <v>4</v>
      </c>
      <c r="G1" s="9" t="s">
        <v>5</v>
      </c>
    </row>
    <row r="2" spans="1:7">
      <c r="A2" s="27" t="s">
        <v>1416</v>
      </c>
      <c r="B2" s="4" t="s">
        <v>117</v>
      </c>
      <c r="F2" s="5" t="s">
        <v>6002</v>
      </c>
    </row>
    <row r="3" spans="1:7" ht="19">
      <c r="A3" s="59" t="s">
        <v>1417</v>
      </c>
      <c r="B3" s="4" t="s">
        <v>117</v>
      </c>
    </row>
    <row r="4" spans="1:7" ht="19">
      <c r="A4" s="59" t="s">
        <v>1417</v>
      </c>
      <c r="B4" s="4" t="s">
        <v>117</v>
      </c>
    </row>
    <row r="5" spans="1:7" ht="19">
      <c r="A5" s="59" t="s">
        <v>1418</v>
      </c>
      <c r="B5" s="4" t="s">
        <v>117</v>
      </c>
    </row>
    <row r="6" spans="1:7" ht="19">
      <c r="A6" s="59" t="s">
        <v>1419</v>
      </c>
      <c r="B6" s="4" t="s">
        <v>117</v>
      </c>
    </row>
    <row r="7" spans="1:7" ht="19">
      <c r="A7" s="59" t="s">
        <v>1420</v>
      </c>
      <c r="B7" s="4" t="s">
        <v>118</v>
      </c>
    </row>
    <row r="8" spans="1:7" ht="19">
      <c r="A8" s="59" t="s">
        <v>1421</v>
      </c>
      <c r="B8" s="4" t="s">
        <v>118</v>
      </c>
    </row>
    <row r="9" spans="1:7" ht="19">
      <c r="A9" s="59" t="s">
        <v>1422</v>
      </c>
      <c r="B9" s="4" t="s">
        <v>117</v>
      </c>
    </row>
    <row r="10" spans="1:7" ht="19">
      <c r="A10" s="59" t="s">
        <v>1423</v>
      </c>
      <c r="B10" s="4" t="s">
        <v>117</v>
      </c>
    </row>
    <row r="11" spans="1:7" ht="19">
      <c r="A11" s="59" t="s">
        <v>1424</v>
      </c>
      <c r="B11" s="4" t="s">
        <v>117</v>
      </c>
    </row>
    <row r="12" spans="1:7" ht="19">
      <c r="A12" s="59" t="s">
        <v>1425</v>
      </c>
      <c r="B12" s="4" t="s">
        <v>117</v>
      </c>
    </row>
    <row r="13" spans="1:7" ht="19">
      <c r="A13" s="59" t="s">
        <v>1426</v>
      </c>
      <c r="B13" s="4" t="s">
        <v>117</v>
      </c>
    </row>
    <row r="14" spans="1:7" ht="19">
      <c r="A14" s="59" t="s">
        <v>1427</v>
      </c>
      <c r="B14" s="4" t="s">
        <v>117</v>
      </c>
    </row>
    <row r="15" spans="1:7" ht="19">
      <c r="A15" s="59" t="s">
        <v>1428</v>
      </c>
      <c r="B15" s="4" t="s">
        <v>117</v>
      </c>
    </row>
    <row r="16" spans="1:7" ht="19">
      <c r="A16" s="59" t="s">
        <v>1429</v>
      </c>
      <c r="B16" s="4" t="s">
        <v>117</v>
      </c>
    </row>
    <row r="17" spans="1:7" ht="19">
      <c r="A17" s="59" t="s">
        <v>1430</v>
      </c>
      <c r="B17" s="4" t="s">
        <v>117</v>
      </c>
    </row>
    <row r="18" spans="1:7" ht="19">
      <c r="A18" s="59" t="s">
        <v>1424</v>
      </c>
      <c r="B18" s="4" t="s">
        <v>117</v>
      </c>
    </row>
    <row r="19" spans="1:7" ht="19">
      <c r="A19" s="59" t="s">
        <v>1431</v>
      </c>
      <c r="B19" s="4" t="s">
        <v>118</v>
      </c>
    </row>
    <row r="20" spans="1:7" ht="19">
      <c r="A20" s="59" t="s">
        <v>1432</v>
      </c>
      <c r="B20" s="4" t="s">
        <v>118</v>
      </c>
    </row>
    <row r="21" spans="1:7" ht="19">
      <c r="A21" s="59" t="s">
        <v>1433</v>
      </c>
      <c r="B21" s="4" t="s">
        <v>117</v>
      </c>
    </row>
    <row r="22" spans="1:7" ht="19">
      <c r="A22" s="59" t="s">
        <v>1434</v>
      </c>
      <c r="B22" s="4" t="s">
        <v>117</v>
      </c>
    </row>
    <row r="23" spans="1:7" ht="19">
      <c r="A23" s="59" t="s">
        <v>1435</v>
      </c>
      <c r="B23" s="4" t="s">
        <v>117</v>
      </c>
      <c r="C23" s="5" t="s">
        <v>1480</v>
      </c>
      <c r="D23" s="5" t="s">
        <v>195</v>
      </c>
    </row>
    <row r="24" spans="1:7" ht="19">
      <c r="A24" s="59" t="s">
        <v>1435</v>
      </c>
      <c r="B24" s="4" t="s">
        <v>117</v>
      </c>
      <c r="C24" s="5" t="s">
        <v>1481</v>
      </c>
      <c r="D24" s="5" t="s">
        <v>200</v>
      </c>
    </row>
    <row r="25" spans="1:7" ht="19">
      <c r="A25" s="59" t="s">
        <v>1436</v>
      </c>
      <c r="B25" s="4" t="s">
        <v>117</v>
      </c>
      <c r="C25" s="5" t="s">
        <v>1482</v>
      </c>
      <c r="F25" s="5" t="s">
        <v>197</v>
      </c>
    </row>
    <row r="26" spans="1:7" ht="19">
      <c r="A26" s="59" t="s">
        <v>1437</v>
      </c>
      <c r="B26" s="4" t="s">
        <v>117</v>
      </c>
      <c r="C26" s="5" t="s">
        <v>1482</v>
      </c>
      <c r="F26" s="5" t="s">
        <v>197</v>
      </c>
    </row>
    <row r="27" spans="1:7" ht="19">
      <c r="A27" s="59" t="s">
        <v>1438</v>
      </c>
      <c r="B27" s="4" t="s">
        <v>118</v>
      </c>
      <c r="C27" s="5" t="s">
        <v>1483</v>
      </c>
    </row>
    <row r="28" spans="1:7" ht="19">
      <c r="A28" s="59" t="s">
        <v>1439</v>
      </c>
      <c r="B28" s="4" t="s">
        <v>117</v>
      </c>
      <c r="C28" s="5" t="s">
        <v>1484</v>
      </c>
    </row>
    <row r="29" spans="1:7" ht="19">
      <c r="A29" s="59" t="s">
        <v>1440</v>
      </c>
      <c r="B29" s="4" t="s">
        <v>117</v>
      </c>
      <c r="C29" s="5" t="s">
        <v>1485</v>
      </c>
      <c r="E29" s="5" t="s">
        <v>196</v>
      </c>
      <c r="G29" s="6">
        <v>40295</v>
      </c>
    </row>
    <row r="30" spans="1:7" ht="19">
      <c r="A30" s="59" t="s">
        <v>1441</v>
      </c>
      <c r="B30" s="4" t="s">
        <v>117</v>
      </c>
      <c r="C30" s="5" t="s">
        <v>1486</v>
      </c>
      <c r="E30" s="5" t="s">
        <v>196</v>
      </c>
      <c r="F30" s="5" t="s">
        <v>413</v>
      </c>
      <c r="G30" s="6">
        <v>40393</v>
      </c>
    </row>
    <row r="31" spans="1:7" ht="19">
      <c r="A31" s="59" t="s">
        <v>1442</v>
      </c>
      <c r="B31" s="4" t="s">
        <v>117</v>
      </c>
      <c r="C31" s="5" t="s">
        <v>1487</v>
      </c>
      <c r="G31" s="6">
        <v>40402</v>
      </c>
    </row>
    <row r="32" spans="1:7" ht="19">
      <c r="A32" s="59" t="s">
        <v>1443</v>
      </c>
      <c r="B32" s="4" t="s">
        <v>118</v>
      </c>
      <c r="C32" s="5" t="s">
        <v>1488</v>
      </c>
      <c r="F32" s="5" t="s">
        <v>194</v>
      </c>
      <c r="G32" s="6">
        <v>40409</v>
      </c>
    </row>
    <row r="33" spans="1:7" ht="19">
      <c r="A33" s="59" t="s">
        <v>1444</v>
      </c>
      <c r="B33" s="4" t="s">
        <v>117</v>
      </c>
      <c r="C33" s="5" t="s">
        <v>1489</v>
      </c>
      <c r="F33" s="5" t="s">
        <v>194</v>
      </c>
      <c r="G33" s="6">
        <v>40410</v>
      </c>
    </row>
    <row r="34" spans="1:7" ht="19">
      <c r="A34" s="59" t="s">
        <v>1445</v>
      </c>
      <c r="B34" s="4" t="s">
        <v>117</v>
      </c>
      <c r="C34" s="5" t="s">
        <v>1490</v>
      </c>
      <c r="D34" s="5" t="s">
        <v>195</v>
      </c>
      <c r="E34" s="5" t="s">
        <v>198</v>
      </c>
      <c r="G34" s="6">
        <v>40597</v>
      </c>
    </row>
    <row r="35" spans="1:7" ht="19">
      <c r="A35" s="61" t="s">
        <v>1446</v>
      </c>
      <c r="B35" s="4" t="s">
        <v>117</v>
      </c>
      <c r="C35" s="5" t="s">
        <v>1491</v>
      </c>
      <c r="F35" s="5" t="s">
        <v>6061</v>
      </c>
      <c r="G35" s="6">
        <v>40634</v>
      </c>
    </row>
    <row r="36" spans="1:7" ht="19">
      <c r="A36" s="59" t="s">
        <v>1447</v>
      </c>
      <c r="B36" s="4" t="s">
        <v>117</v>
      </c>
      <c r="C36" s="5" t="s">
        <v>1492</v>
      </c>
      <c r="D36" s="5" t="s">
        <v>195</v>
      </c>
      <c r="G36" s="6">
        <v>40646</v>
      </c>
    </row>
    <row r="37" spans="1:7" ht="19">
      <c r="A37" s="59" t="s">
        <v>1448</v>
      </c>
      <c r="B37" s="4" t="s">
        <v>117</v>
      </c>
      <c r="C37" s="5" t="s">
        <v>1493</v>
      </c>
      <c r="D37" s="5" t="s">
        <v>195</v>
      </c>
      <c r="E37" s="5" t="s">
        <v>202</v>
      </c>
      <c r="G37" s="6">
        <v>40668</v>
      </c>
    </row>
    <row r="38" spans="1:7" ht="19">
      <c r="A38" s="59" t="s">
        <v>1449</v>
      </c>
      <c r="B38" s="4" t="s">
        <v>117</v>
      </c>
      <c r="C38" s="5" t="s">
        <v>1494</v>
      </c>
      <c r="D38" s="5" t="s">
        <v>199</v>
      </c>
      <c r="E38" s="5" t="s">
        <v>198</v>
      </c>
      <c r="G38" s="6">
        <v>40750</v>
      </c>
    </row>
    <row r="39" spans="1:7" ht="19">
      <c r="A39" s="59" t="s">
        <v>1450</v>
      </c>
      <c r="B39" s="4" t="s">
        <v>117</v>
      </c>
      <c r="C39" s="5" t="s">
        <v>1495</v>
      </c>
      <c r="D39" s="5" t="s">
        <v>200</v>
      </c>
      <c r="E39" s="5" t="s">
        <v>196</v>
      </c>
      <c r="F39" s="5" t="s">
        <v>197</v>
      </c>
      <c r="G39" s="6">
        <v>40815</v>
      </c>
    </row>
    <row r="40" spans="1:7" ht="19">
      <c r="A40" s="59" t="s">
        <v>1451</v>
      </c>
      <c r="B40" s="4" t="s">
        <v>117</v>
      </c>
      <c r="C40" s="5" t="s">
        <v>1496</v>
      </c>
      <c r="D40" s="5" t="s">
        <v>200</v>
      </c>
      <c r="G40" s="6">
        <v>40857</v>
      </c>
    </row>
    <row r="41" spans="1:7" ht="19">
      <c r="A41" s="59" t="s">
        <v>1440</v>
      </c>
      <c r="B41" s="4" t="s">
        <v>117</v>
      </c>
      <c r="C41" s="5" t="s">
        <v>1497</v>
      </c>
      <c r="D41" s="5" t="s">
        <v>200</v>
      </c>
      <c r="E41" s="5" t="s">
        <v>196</v>
      </c>
      <c r="G41" s="6">
        <v>40864</v>
      </c>
    </row>
    <row r="42" spans="1:7">
      <c r="A42" s="27" t="s">
        <v>1452</v>
      </c>
      <c r="B42" s="4" t="s">
        <v>118</v>
      </c>
      <c r="C42" s="5" t="s">
        <v>1498</v>
      </c>
      <c r="F42" s="5" t="s">
        <v>6000</v>
      </c>
      <c r="G42" s="6">
        <v>40966</v>
      </c>
    </row>
    <row r="43" spans="1:7" ht="19">
      <c r="A43" s="59" t="s">
        <v>1453</v>
      </c>
      <c r="B43" s="4" t="s">
        <v>117</v>
      </c>
      <c r="C43" s="5" t="s">
        <v>1499</v>
      </c>
      <c r="D43" s="5" t="s">
        <v>195</v>
      </c>
      <c r="G43" s="6">
        <v>41019</v>
      </c>
    </row>
    <row r="44" spans="1:7" ht="19">
      <c r="A44" s="59" t="s">
        <v>1454</v>
      </c>
      <c r="B44" s="4" t="s">
        <v>117</v>
      </c>
      <c r="C44" s="5" t="s">
        <v>1500</v>
      </c>
      <c r="E44" s="5" t="s">
        <v>196</v>
      </c>
      <c r="G44" s="6">
        <v>41030</v>
      </c>
    </row>
    <row r="45" spans="1:7" ht="19">
      <c r="A45" s="59" t="s">
        <v>1443</v>
      </c>
      <c r="B45" s="4" t="s">
        <v>118</v>
      </c>
      <c r="C45" s="5" t="s">
        <v>1501</v>
      </c>
      <c r="G45" s="6">
        <v>41047</v>
      </c>
    </row>
    <row r="46" spans="1:7" ht="19">
      <c r="A46" s="59" t="s">
        <v>1455</v>
      </c>
      <c r="B46" s="4" t="s">
        <v>117</v>
      </c>
      <c r="C46" s="5" t="s">
        <v>1502</v>
      </c>
      <c r="G46" s="6" t="s">
        <v>1531</v>
      </c>
    </row>
    <row r="47" spans="1:7" ht="19">
      <c r="A47" s="59" t="s">
        <v>1456</v>
      </c>
      <c r="B47" s="4" t="s">
        <v>117</v>
      </c>
      <c r="C47" s="5" t="s">
        <v>1503</v>
      </c>
      <c r="E47" s="5" t="s">
        <v>196</v>
      </c>
      <c r="G47" s="6">
        <v>41151</v>
      </c>
    </row>
    <row r="48" spans="1:7" ht="19">
      <c r="A48" s="59" t="s">
        <v>1457</v>
      </c>
      <c r="B48" s="4" t="s">
        <v>117</v>
      </c>
      <c r="C48" s="5" t="s">
        <v>1504</v>
      </c>
      <c r="E48" s="5" t="s">
        <v>196</v>
      </c>
      <c r="G48" s="6">
        <v>41228</v>
      </c>
    </row>
    <row r="49" spans="1:7" ht="19">
      <c r="A49" s="59" t="s">
        <v>1458</v>
      </c>
      <c r="B49" s="4" t="s">
        <v>117</v>
      </c>
      <c r="C49" s="5" t="s">
        <v>1505</v>
      </c>
      <c r="E49" s="5" t="s">
        <v>196</v>
      </c>
      <c r="G49" s="6">
        <v>41296</v>
      </c>
    </row>
    <row r="50" spans="1:7" ht="19">
      <c r="A50" s="59" t="s">
        <v>1459</v>
      </c>
      <c r="B50" s="4" t="s">
        <v>117</v>
      </c>
      <c r="C50" s="5" t="s">
        <v>1506</v>
      </c>
      <c r="G50" s="6">
        <v>41359</v>
      </c>
    </row>
    <row r="51" spans="1:7" ht="19">
      <c r="A51" s="59" t="s">
        <v>1530</v>
      </c>
      <c r="B51" s="4" t="s">
        <v>118</v>
      </c>
      <c r="C51" s="5" t="s">
        <v>1506</v>
      </c>
      <c r="G51" s="6">
        <v>41360</v>
      </c>
    </row>
    <row r="52" spans="1:7" ht="19">
      <c r="A52" s="59" t="s">
        <v>1460</v>
      </c>
      <c r="B52" s="4" t="s">
        <v>117</v>
      </c>
      <c r="C52" s="5" t="s">
        <v>1507</v>
      </c>
      <c r="E52" s="5" t="s">
        <v>196</v>
      </c>
      <c r="G52" s="6">
        <v>41449</v>
      </c>
    </row>
    <row r="53" spans="1:7" ht="19">
      <c r="A53" s="59" t="s">
        <v>1438</v>
      </c>
      <c r="B53" s="4" t="s">
        <v>117</v>
      </c>
      <c r="C53" s="5" t="s">
        <v>1508</v>
      </c>
      <c r="G53" s="6">
        <v>41466</v>
      </c>
    </row>
    <row r="54" spans="1:7" ht="19">
      <c r="A54" s="59" t="s">
        <v>1461</v>
      </c>
      <c r="B54" s="4" t="s">
        <v>117</v>
      </c>
      <c r="C54" s="5" t="s">
        <v>1509</v>
      </c>
      <c r="E54" s="5" t="s">
        <v>196</v>
      </c>
      <c r="G54" s="6">
        <v>41473</v>
      </c>
    </row>
    <row r="55" spans="1:7" ht="19">
      <c r="A55" s="59" t="s">
        <v>1462</v>
      </c>
      <c r="B55" s="4" t="s">
        <v>117</v>
      </c>
      <c r="C55" s="5" t="s">
        <v>1510</v>
      </c>
      <c r="E55" s="5" t="s">
        <v>196</v>
      </c>
      <c r="G55" s="6">
        <v>41501</v>
      </c>
    </row>
    <row r="56" spans="1:7" ht="19">
      <c r="A56" s="59" t="s">
        <v>1463</v>
      </c>
      <c r="B56" s="4" t="s">
        <v>118</v>
      </c>
      <c r="C56" s="5" t="s">
        <v>1511</v>
      </c>
      <c r="G56" s="6">
        <v>41705</v>
      </c>
    </row>
    <row r="57" spans="1:7" ht="19">
      <c r="A57" s="59" t="s">
        <v>1464</v>
      </c>
      <c r="B57" s="4" t="s">
        <v>117</v>
      </c>
      <c r="C57" s="5" t="s">
        <v>1512</v>
      </c>
      <c r="E57" s="5" t="s">
        <v>202</v>
      </c>
      <c r="G57" s="6">
        <v>41708</v>
      </c>
    </row>
    <row r="58" spans="1:7" ht="19">
      <c r="A58" s="59" t="s">
        <v>1465</v>
      </c>
      <c r="B58" s="4" t="s">
        <v>728</v>
      </c>
      <c r="C58" s="5" t="s">
        <v>1513</v>
      </c>
      <c r="G58" s="6">
        <v>41765</v>
      </c>
    </row>
    <row r="59" spans="1:7" ht="19">
      <c r="A59" s="59" t="s">
        <v>1466</v>
      </c>
      <c r="B59" s="4" t="s">
        <v>729</v>
      </c>
      <c r="C59" s="5" t="s">
        <v>1514</v>
      </c>
      <c r="G59" s="6">
        <v>41796</v>
      </c>
    </row>
    <row r="60" spans="1:7" ht="19">
      <c r="A60" s="59" t="s">
        <v>1467</v>
      </c>
      <c r="B60" s="4" t="s">
        <v>729</v>
      </c>
      <c r="C60" s="5" t="s">
        <v>1515</v>
      </c>
      <c r="E60" s="5" t="s">
        <v>196</v>
      </c>
      <c r="G60" s="6">
        <v>41914</v>
      </c>
    </row>
    <row r="61" spans="1:7" ht="19">
      <c r="A61" s="59" t="s">
        <v>1468</v>
      </c>
      <c r="B61" s="4" t="s">
        <v>729</v>
      </c>
      <c r="C61" s="5" t="s">
        <v>1516</v>
      </c>
      <c r="D61" s="5" t="s">
        <v>199</v>
      </c>
      <c r="G61" s="6">
        <v>42030</v>
      </c>
    </row>
    <row r="62" spans="1:7" ht="19">
      <c r="A62" s="59" t="s">
        <v>1442</v>
      </c>
      <c r="B62" s="4" t="s">
        <v>729</v>
      </c>
      <c r="C62" s="5" t="s">
        <v>1517</v>
      </c>
      <c r="D62" s="5" t="s">
        <v>200</v>
      </c>
      <c r="G62" s="6">
        <v>42034</v>
      </c>
    </row>
    <row r="63" spans="1:7" ht="19">
      <c r="A63" s="59" t="s">
        <v>1469</v>
      </c>
      <c r="B63" s="4" t="s">
        <v>729</v>
      </c>
      <c r="C63" s="5" t="s">
        <v>1518</v>
      </c>
      <c r="G63" s="6">
        <v>42100</v>
      </c>
    </row>
    <row r="64" spans="1:7" ht="19">
      <c r="A64" s="59" t="s">
        <v>1470</v>
      </c>
      <c r="B64" s="4" t="s">
        <v>729</v>
      </c>
      <c r="C64" s="5" t="s">
        <v>1519</v>
      </c>
      <c r="D64" s="5" t="s">
        <v>199</v>
      </c>
      <c r="G64" s="6">
        <v>42102</v>
      </c>
    </row>
    <row r="65" spans="1:7" ht="19">
      <c r="A65" s="59" t="s">
        <v>1471</v>
      </c>
      <c r="B65" s="4" t="s">
        <v>729</v>
      </c>
      <c r="C65" s="5" t="s">
        <v>1520</v>
      </c>
      <c r="G65" s="6">
        <v>42212</v>
      </c>
    </row>
    <row r="66" spans="1:7" ht="19">
      <c r="A66" s="59" t="s">
        <v>1472</v>
      </c>
      <c r="B66" s="5" t="s">
        <v>306</v>
      </c>
      <c r="C66" s="5" t="s">
        <v>1521</v>
      </c>
      <c r="G66" s="6">
        <v>42230</v>
      </c>
    </row>
    <row r="67" spans="1:7" ht="19">
      <c r="A67" s="59" t="s">
        <v>1473</v>
      </c>
      <c r="B67" s="5" t="s">
        <v>118</v>
      </c>
      <c r="C67" s="5" t="s">
        <v>1522</v>
      </c>
      <c r="D67" s="5" t="s">
        <v>200</v>
      </c>
      <c r="G67" s="6">
        <v>42317</v>
      </c>
    </row>
    <row r="68" spans="1:7" ht="19">
      <c r="A68" s="59" t="s">
        <v>1422</v>
      </c>
      <c r="B68" s="5" t="s">
        <v>117</v>
      </c>
      <c r="C68" s="5" t="s">
        <v>1523</v>
      </c>
      <c r="D68" s="5" t="s">
        <v>200</v>
      </c>
      <c r="G68" s="6">
        <v>42425</v>
      </c>
    </row>
    <row r="69" spans="1:7" ht="19">
      <c r="A69" s="59" t="s">
        <v>1474</v>
      </c>
      <c r="B69" s="5" t="s">
        <v>117</v>
      </c>
      <c r="C69" s="5" t="s">
        <v>1524</v>
      </c>
      <c r="D69" s="5" t="s">
        <v>195</v>
      </c>
      <c r="G69" s="6">
        <v>42459</v>
      </c>
    </row>
    <row r="70" spans="1:7" ht="19">
      <c r="A70" s="59" t="s">
        <v>1475</v>
      </c>
      <c r="B70" s="5" t="s">
        <v>117</v>
      </c>
      <c r="C70" s="5" t="s">
        <v>1525</v>
      </c>
      <c r="D70" s="5" t="s">
        <v>199</v>
      </c>
      <c r="G70" s="6">
        <v>42461</v>
      </c>
    </row>
    <row r="71" spans="1:7" ht="19">
      <c r="A71" s="59" t="s">
        <v>1476</v>
      </c>
      <c r="B71" s="5" t="s">
        <v>117</v>
      </c>
      <c r="C71" s="5" t="s">
        <v>1526</v>
      </c>
      <c r="D71" s="5" t="s">
        <v>200</v>
      </c>
      <c r="G71" s="6">
        <v>42473</v>
      </c>
    </row>
    <row r="72" spans="1:7" ht="19">
      <c r="A72" s="59" t="s">
        <v>1477</v>
      </c>
      <c r="B72" s="5" t="s">
        <v>117</v>
      </c>
      <c r="C72" s="4" t="s">
        <v>1527</v>
      </c>
      <c r="D72" s="5" t="s">
        <v>200</v>
      </c>
      <c r="E72" s="5" t="s">
        <v>196</v>
      </c>
      <c r="G72" s="6">
        <v>42514</v>
      </c>
    </row>
    <row r="73" spans="1:7" ht="19">
      <c r="A73" s="59" t="s">
        <v>1478</v>
      </c>
      <c r="B73" s="5" t="s">
        <v>117</v>
      </c>
      <c r="C73" s="4" t="s">
        <v>1528</v>
      </c>
      <c r="D73" s="5" t="s">
        <v>200</v>
      </c>
      <c r="G73" s="6">
        <v>42517</v>
      </c>
    </row>
    <row r="74" spans="1:7" ht="19">
      <c r="A74" s="59" t="s">
        <v>1479</v>
      </c>
      <c r="B74" s="5" t="s">
        <v>117</v>
      </c>
      <c r="C74" s="5" t="s">
        <v>1529</v>
      </c>
      <c r="D74" s="5" t="s">
        <v>200</v>
      </c>
      <c r="G74" s="6">
        <v>42578</v>
      </c>
    </row>
    <row r="75" spans="1:7" ht="19">
      <c r="A75" s="51" t="s">
        <v>4348</v>
      </c>
      <c r="B75" s="5" t="s">
        <v>118</v>
      </c>
      <c r="C75" s="5" t="s">
        <v>4349</v>
      </c>
      <c r="D75" s="5" t="s">
        <v>199</v>
      </c>
      <c r="G75" s="6">
        <v>42641</v>
      </c>
    </row>
    <row r="76" spans="1:7" ht="19">
      <c r="A76" s="51" t="s">
        <v>4501</v>
      </c>
      <c r="B76" s="5" t="s">
        <v>118</v>
      </c>
      <c r="C76" s="5" t="s">
        <v>4500</v>
      </c>
      <c r="D76" s="5" t="s">
        <v>195</v>
      </c>
      <c r="G76" s="6">
        <v>42724</v>
      </c>
    </row>
    <row r="77" spans="1:7" ht="19">
      <c r="A77" s="51" t="s">
        <v>4755</v>
      </c>
      <c r="B77" s="5" t="s">
        <v>118</v>
      </c>
      <c r="C77" s="5" t="s">
        <v>4756</v>
      </c>
      <c r="D77" s="5" t="s">
        <v>200</v>
      </c>
      <c r="G77" s="6">
        <v>42870</v>
      </c>
    </row>
    <row r="78" spans="1:7" ht="19">
      <c r="A78" s="51" t="s">
        <v>4825</v>
      </c>
      <c r="B78" s="5" t="s">
        <v>117</v>
      </c>
      <c r="C78" s="5" t="s">
        <v>4826</v>
      </c>
      <c r="D78" s="5" t="s">
        <v>195</v>
      </c>
      <c r="E78" s="5" t="s">
        <v>196</v>
      </c>
      <c r="G78" s="6">
        <v>42888</v>
      </c>
    </row>
    <row r="79" spans="1:7" ht="19">
      <c r="A79" s="51" t="s">
        <v>4908</v>
      </c>
      <c r="B79" s="5" t="s">
        <v>117</v>
      </c>
      <c r="C79" s="5" t="s">
        <v>4909</v>
      </c>
      <c r="D79" s="5" t="s">
        <v>199</v>
      </c>
      <c r="E79" s="5" t="s">
        <v>196</v>
      </c>
      <c r="G79" s="6">
        <v>42951</v>
      </c>
    </row>
    <row r="80" spans="1:7" ht="19">
      <c r="A80" s="51" t="s">
        <v>4983</v>
      </c>
      <c r="B80" s="5" t="s">
        <v>118</v>
      </c>
      <c r="C80" s="5" t="s">
        <v>4970</v>
      </c>
      <c r="D80" s="5" t="s">
        <v>200</v>
      </c>
      <c r="G80" s="6">
        <v>42991</v>
      </c>
    </row>
    <row r="81" spans="1:7" ht="19">
      <c r="A81" s="51" t="s">
        <v>5049</v>
      </c>
      <c r="B81" s="5" t="s">
        <v>117</v>
      </c>
      <c r="C81" s="5" t="s">
        <v>5050</v>
      </c>
      <c r="D81" s="5" t="s">
        <v>199</v>
      </c>
      <c r="G81" s="6">
        <v>43061</v>
      </c>
    </row>
    <row r="82" spans="1:7" ht="19">
      <c r="A82" s="51" t="s">
        <v>5127</v>
      </c>
      <c r="B82" s="5" t="s">
        <v>117</v>
      </c>
      <c r="C82" s="5" t="s">
        <v>5128</v>
      </c>
      <c r="D82" s="5" t="s">
        <v>200</v>
      </c>
      <c r="E82" s="5" t="s">
        <v>196</v>
      </c>
      <c r="G82" s="6">
        <v>43123</v>
      </c>
    </row>
    <row r="83" spans="1:7" ht="19">
      <c r="A83" s="51" t="s">
        <v>5129</v>
      </c>
      <c r="B83" s="5" t="s">
        <v>117</v>
      </c>
      <c r="C83" s="5" t="s">
        <v>5163</v>
      </c>
      <c r="D83" s="5" t="s">
        <v>195</v>
      </c>
      <c r="G83" s="6">
        <v>43132</v>
      </c>
    </row>
    <row r="84" spans="1:7" ht="19">
      <c r="A84" s="51" t="s">
        <v>5162</v>
      </c>
      <c r="B84" s="5" t="s">
        <v>117</v>
      </c>
      <c r="C84" s="5" t="s">
        <v>5158</v>
      </c>
      <c r="D84" s="5" t="s">
        <v>200</v>
      </c>
      <c r="F84" s="5" t="s">
        <v>7624</v>
      </c>
      <c r="G84" s="6">
        <v>43146</v>
      </c>
    </row>
    <row r="85" spans="1:7" ht="19">
      <c r="A85" s="72" t="s">
        <v>5372</v>
      </c>
      <c r="B85" s="5" t="s">
        <v>117</v>
      </c>
      <c r="C85" s="5" t="s">
        <v>5373</v>
      </c>
      <c r="D85" s="5" t="s">
        <v>199</v>
      </c>
      <c r="G85" s="6">
        <v>43235</v>
      </c>
    </row>
    <row r="86" spans="1:7" ht="19">
      <c r="A86" s="51" t="s">
        <v>5411</v>
      </c>
      <c r="B86" s="5" t="s">
        <v>117</v>
      </c>
      <c r="C86" s="5" t="s">
        <v>5412</v>
      </c>
      <c r="D86" s="5" t="s">
        <v>200</v>
      </c>
      <c r="F86" s="5" t="s">
        <v>2565</v>
      </c>
      <c r="G86" s="6">
        <v>43264</v>
      </c>
    </row>
    <row r="87" spans="1:7" ht="19">
      <c r="A87" s="51" t="s">
        <v>5413</v>
      </c>
      <c r="B87" s="5" t="s">
        <v>117</v>
      </c>
      <c r="C87" s="5" t="s">
        <v>5414</v>
      </c>
      <c r="D87" s="5" t="s">
        <v>199</v>
      </c>
      <c r="G87" s="6">
        <v>43266</v>
      </c>
    </row>
    <row r="88" spans="1:7" ht="19">
      <c r="A88" s="73" t="s">
        <v>7651</v>
      </c>
      <c r="B88" s="5" t="s">
        <v>117</v>
      </c>
      <c r="C88" s="5" t="s">
        <v>5454</v>
      </c>
      <c r="D88" s="5" t="s">
        <v>199</v>
      </c>
      <c r="E88" s="5" t="s">
        <v>198</v>
      </c>
      <c r="G88" s="6">
        <v>43277</v>
      </c>
    </row>
    <row r="89" spans="1:7" ht="19">
      <c r="A89" s="51" t="s">
        <v>5500</v>
      </c>
      <c r="B89" s="5" t="s">
        <v>117</v>
      </c>
      <c r="C89" s="5">
        <v>101282</v>
      </c>
      <c r="D89" s="5" t="s">
        <v>195</v>
      </c>
      <c r="G89" s="6">
        <v>43313</v>
      </c>
    </row>
    <row r="90" spans="1:7" ht="19">
      <c r="A90" s="51" t="s">
        <v>5501</v>
      </c>
      <c r="B90" s="5" t="s">
        <v>117</v>
      </c>
      <c r="C90" s="5">
        <v>101280</v>
      </c>
      <c r="D90" s="5" t="s">
        <v>200</v>
      </c>
      <c r="E90" s="5" t="s">
        <v>196</v>
      </c>
      <c r="F90" s="5" t="s">
        <v>197</v>
      </c>
      <c r="G90" s="6">
        <v>43313</v>
      </c>
    </row>
    <row r="91" spans="1:7" ht="19">
      <c r="A91" s="51" t="s">
        <v>5506</v>
      </c>
      <c r="B91" s="5" t="s">
        <v>117</v>
      </c>
      <c r="C91" s="5">
        <v>101497</v>
      </c>
      <c r="D91" s="5" t="s">
        <v>200</v>
      </c>
      <c r="G91" s="6">
        <v>43318</v>
      </c>
    </row>
    <row r="92" spans="1:7" ht="19">
      <c r="A92" s="51" t="s">
        <v>5507</v>
      </c>
      <c r="B92" s="5" t="s">
        <v>117</v>
      </c>
      <c r="C92" s="5">
        <v>101682</v>
      </c>
      <c r="D92" s="5" t="s">
        <v>200</v>
      </c>
      <c r="G92" s="6">
        <v>43321</v>
      </c>
    </row>
    <row r="93" spans="1:7" ht="19">
      <c r="A93" s="51" t="s">
        <v>5613</v>
      </c>
      <c r="B93" s="5" t="s">
        <v>117</v>
      </c>
      <c r="C93" s="5">
        <v>105168</v>
      </c>
      <c r="D93" s="5" t="s">
        <v>200</v>
      </c>
      <c r="G93" s="6">
        <v>43419</v>
      </c>
    </row>
    <row r="94" spans="1:7" ht="19">
      <c r="A94" s="51" t="s">
        <v>1426</v>
      </c>
      <c r="B94" s="5" t="s">
        <v>117</v>
      </c>
      <c r="C94" s="5">
        <v>105450</v>
      </c>
      <c r="D94" s="5" t="s">
        <v>415</v>
      </c>
      <c r="G94" s="6" t="s">
        <v>5618</v>
      </c>
    </row>
    <row r="95" spans="1:7" ht="19">
      <c r="A95" s="51" t="s">
        <v>5629</v>
      </c>
      <c r="B95" s="5" t="s">
        <v>117</v>
      </c>
      <c r="C95" s="5">
        <v>105862</v>
      </c>
      <c r="D95" s="5" t="s">
        <v>195</v>
      </c>
      <c r="G95" s="6" t="s">
        <v>5630</v>
      </c>
    </row>
    <row r="96" spans="1:7" ht="19">
      <c r="A96" s="51" t="s">
        <v>5635</v>
      </c>
      <c r="B96" s="5" t="s">
        <v>118</v>
      </c>
      <c r="C96" s="5">
        <v>106282</v>
      </c>
      <c r="D96" s="5" t="s">
        <v>200</v>
      </c>
    </row>
    <row r="97" spans="1:7" ht="19">
      <c r="A97" s="51" t="s">
        <v>5688</v>
      </c>
      <c r="B97" s="5" t="s">
        <v>117</v>
      </c>
      <c r="C97" s="5">
        <v>109111</v>
      </c>
      <c r="D97" s="5" t="s">
        <v>200</v>
      </c>
      <c r="G97" s="6">
        <v>43544</v>
      </c>
    </row>
    <row r="98" spans="1:7">
      <c r="A98" s="25" t="s">
        <v>5723</v>
      </c>
      <c r="B98" s="5" t="s">
        <v>118</v>
      </c>
      <c r="C98" s="5">
        <v>110992</v>
      </c>
      <c r="D98" s="5" t="s">
        <v>200</v>
      </c>
      <c r="G98" s="6">
        <v>43587</v>
      </c>
    </row>
    <row r="99" spans="1:7">
      <c r="A99" s="26" t="s">
        <v>5788</v>
      </c>
      <c r="B99" s="5" t="s">
        <v>117</v>
      </c>
      <c r="C99" s="5">
        <v>113779</v>
      </c>
      <c r="D99" s="5" t="s">
        <v>200</v>
      </c>
      <c r="F99" s="5" t="s">
        <v>6156</v>
      </c>
      <c r="G99" s="6">
        <v>43661</v>
      </c>
    </row>
    <row r="100" spans="1:7" ht="19">
      <c r="A100" s="51" t="s">
        <v>5906</v>
      </c>
      <c r="B100" s="5" t="s">
        <v>117</v>
      </c>
      <c r="C100" s="5">
        <v>118487</v>
      </c>
      <c r="D100" s="5" t="s">
        <v>200</v>
      </c>
      <c r="G100" s="6">
        <v>43775</v>
      </c>
    </row>
    <row r="101" spans="1:7" ht="19">
      <c r="A101" s="51" t="s">
        <v>5964</v>
      </c>
      <c r="B101" s="5" t="s">
        <v>117</v>
      </c>
      <c r="C101" s="5">
        <v>120512</v>
      </c>
      <c r="D101" s="5" t="s">
        <v>5695</v>
      </c>
      <c r="G101" s="6">
        <v>43845</v>
      </c>
    </row>
    <row r="102" spans="1:7" ht="19">
      <c r="A102" s="51" t="s">
        <v>6058</v>
      </c>
      <c r="B102" s="5" t="s">
        <v>117</v>
      </c>
      <c r="C102" s="5">
        <v>125127</v>
      </c>
      <c r="D102" s="5" t="s">
        <v>195</v>
      </c>
      <c r="G102" s="6">
        <v>43970</v>
      </c>
    </row>
    <row r="103" spans="1:7">
      <c r="A103" s="26" t="s">
        <v>6199</v>
      </c>
      <c r="B103" s="5" t="s">
        <v>118</v>
      </c>
      <c r="C103" s="5">
        <v>130833</v>
      </c>
      <c r="D103" s="5" t="s">
        <v>200</v>
      </c>
      <c r="F103" s="5" t="s">
        <v>5799</v>
      </c>
      <c r="G103" s="6">
        <v>44113</v>
      </c>
    </row>
    <row r="104" spans="1:7">
      <c r="A104" s="26" t="s">
        <v>6255</v>
      </c>
      <c r="B104" s="5" t="s">
        <v>117</v>
      </c>
      <c r="C104" s="5">
        <v>133400</v>
      </c>
      <c r="D104" s="5" t="s">
        <v>200</v>
      </c>
      <c r="F104" s="5" t="s">
        <v>5799</v>
      </c>
      <c r="G104" s="6">
        <v>44200</v>
      </c>
    </row>
    <row r="105" spans="1:7">
      <c r="A105" s="26" t="s">
        <v>6303</v>
      </c>
      <c r="B105" s="5" t="s">
        <v>117</v>
      </c>
      <c r="C105" s="5">
        <v>135372</v>
      </c>
      <c r="D105" s="5" t="s">
        <v>199</v>
      </c>
      <c r="F105" s="5" t="s">
        <v>5799</v>
      </c>
      <c r="G105" s="6">
        <v>44260</v>
      </c>
    </row>
    <row r="106" spans="1:7" ht="19">
      <c r="A106" s="51" t="s">
        <v>6309</v>
      </c>
      <c r="B106" s="5" t="s">
        <v>117</v>
      </c>
      <c r="C106" s="5">
        <v>136103</v>
      </c>
      <c r="D106" s="5" t="s">
        <v>200</v>
      </c>
      <c r="G106" s="6">
        <v>44266</v>
      </c>
    </row>
    <row r="107" spans="1:7">
      <c r="A107" s="26" t="s">
        <v>6337</v>
      </c>
      <c r="B107" s="5" t="s">
        <v>117</v>
      </c>
      <c r="C107" s="5">
        <v>136915</v>
      </c>
      <c r="D107" s="5" t="s">
        <v>199</v>
      </c>
      <c r="F107" s="5" t="s">
        <v>5799</v>
      </c>
      <c r="G107" s="6">
        <v>44284</v>
      </c>
    </row>
    <row r="108" spans="1:7" ht="19">
      <c r="A108" s="51" t="s">
        <v>6403</v>
      </c>
      <c r="B108" s="5" t="s">
        <v>117</v>
      </c>
      <c r="C108" s="5">
        <v>140501</v>
      </c>
      <c r="D108" s="5" t="s">
        <v>200</v>
      </c>
      <c r="G108" s="6">
        <v>623</v>
      </c>
    </row>
    <row r="109" spans="1:7" ht="19">
      <c r="A109" s="51" t="s">
        <v>5629</v>
      </c>
      <c r="B109" s="5" t="s">
        <v>117</v>
      </c>
      <c r="C109" s="5">
        <v>140474</v>
      </c>
      <c r="D109" s="5" t="s">
        <v>200</v>
      </c>
      <c r="G109" s="6">
        <v>44369</v>
      </c>
    </row>
    <row r="110" spans="1:7" ht="19">
      <c r="A110" s="51" t="s">
        <v>6431</v>
      </c>
      <c r="B110" s="5" t="s">
        <v>117</v>
      </c>
      <c r="C110" s="5">
        <v>142050</v>
      </c>
      <c r="D110" s="5" t="s">
        <v>200</v>
      </c>
      <c r="G110" s="6">
        <v>44419</v>
      </c>
    </row>
    <row r="111" spans="1:7" ht="19">
      <c r="A111" s="51" t="s">
        <v>6486</v>
      </c>
      <c r="B111" s="5" t="s">
        <v>118</v>
      </c>
      <c r="C111" s="5">
        <v>145052</v>
      </c>
      <c r="D111" s="5" t="s">
        <v>6487</v>
      </c>
      <c r="G111" s="6">
        <v>44511</v>
      </c>
    </row>
    <row r="112" spans="1:7" ht="19">
      <c r="A112" s="51" t="s">
        <v>6512</v>
      </c>
      <c r="B112" s="5" t="s">
        <v>117</v>
      </c>
      <c r="C112" s="5">
        <v>146378</v>
      </c>
      <c r="D112" s="5" t="s">
        <v>200</v>
      </c>
      <c r="F112" s="5" t="s">
        <v>1773</v>
      </c>
      <c r="G112" s="6">
        <v>44571</v>
      </c>
    </row>
    <row r="113" spans="1:7" ht="19">
      <c r="A113" s="51" t="s">
        <v>6309</v>
      </c>
      <c r="B113" s="5" t="s">
        <v>117</v>
      </c>
      <c r="C113" s="5">
        <v>146850</v>
      </c>
      <c r="D113" s="5" t="s">
        <v>200</v>
      </c>
      <c r="F113" s="5" t="s">
        <v>1773</v>
      </c>
      <c r="G113" s="6">
        <v>44588</v>
      </c>
    </row>
    <row r="114" spans="1:7">
      <c r="A114" s="26" t="s">
        <v>6581</v>
      </c>
      <c r="B114" s="5" t="s">
        <v>117</v>
      </c>
      <c r="C114" s="5">
        <v>148120</v>
      </c>
      <c r="D114" s="5" t="s">
        <v>200</v>
      </c>
      <c r="F114" s="5" t="s">
        <v>6582</v>
      </c>
      <c r="G114" s="6">
        <v>44690</v>
      </c>
    </row>
    <row r="115" spans="1:7" ht="19">
      <c r="A115" s="51" t="s">
        <v>6658</v>
      </c>
      <c r="B115" s="5" t="s">
        <v>117</v>
      </c>
      <c r="C115" s="5">
        <v>153827</v>
      </c>
      <c r="D115" s="5" t="s">
        <v>200</v>
      </c>
      <c r="G115" s="6">
        <v>44848</v>
      </c>
    </row>
    <row r="116" spans="1:7" ht="19">
      <c r="A116" s="51" t="s">
        <v>6662</v>
      </c>
      <c r="B116" s="5" t="s">
        <v>118</v>
      </c>
      <c r="D116" s="5" t="s">
        <v>6663</v>
      </c>
      <c r="G116" s="6">
        <v>44854</v>
      </c>
    </row>
    <row r="117" spans="1:7" ht="19">
      <c r="A117" s="51" t="s">
        <v>6723</v>
      </c>
      <c r="B117" s="5" t="s">
        <v>117</v>
      </c>
      <c r="C117" s="5">
        <v>156046</v>
      </c>
      <c r="D117" s="5" t="s">
        <v>200</v>
      </c>
      <c r="G117" s="6">
        <v>44949</v>
      </c>
    </row>
    <row r="118" spans="1:7" ht="19">
      <c r="A118" s="51" t="s">
        <v>6739</v>
      </c>
      <c r="B118" s="5" t="s">
        <v>117</v>
      </c>
      <c r="C118" s="5">
        <v>156489</v>
      </c>
      <c r="D118" s="5" t="s">
        <v>200</v>
      </c>
      <c r="E118" s="5" t="s">
        <v>5785</v>
      </c>
      <c r="G118" s="6">
        <v>44966</v>
      </c>
    </row>
    <row r="119" spans="1:7" ht="19">
      <c r="A119" s="51" t="s">
        <v>6740</v>
      </c>
      <c r="B119" s="5" t="s">
        <v>117</v>
      </c>
      <c r="C119" s="5">
        <v>156489</v>
      </c>
      <c r="D119" s="5" t="s">
        <v>200</v>
      </c>
      <c r="E119" s="5" t="s">
        <v>5785</v>
      </c>
      <c r="G119" s="6">
        <v>44966</v>
      </c>
    </row>
    <row r="120" spans="1:7" ht="19">
      <c r="A120" s="51" t="s">
        <v>6889</v>
      </c>
      <c r="B120" s="5" t="s">
        <v>118</v>
      </c>
      <c r="C120" s="5">
        <v>160560</v>
      </c>
      <c r="D120" s="5" t="s">
        <v>200</v>
      </c>
      <c r="G120" s="6">
        <v>45091</v>
      </c>
    </row>
    <row r="121" spans="1:7" ht="19">
      <c r="A121" s="51" t="s">
        <v>5500</v>
      </c>
      <c r="B121" s="5" t="s">
        <v>118</v>
      </c>
      <c r="C121" s="5">
        <v>161147</v>
      </c>
      <c r="D121" s="5" t="s">
        <v>200</v>
      </c>
      <c r="G121" s="6">
        <v>45113</v>
      </c>
    </row>
    <row r="122" spans="1:7" ht="19">
      <c r="A122" s="51" t="s">
        <v>6995</v>
      </c>
      <c r="B122" s="5" t="s">
        <v>117</v>
      </c>
      <c r="C122" s="5">
        <v>164227</v>
      </c>
      <c r="D122" s="5" t="s">
        <v>200</v>
      </c>
      <c r="E122" s="5" t="s">
        <v>5639</v>
      </c>
      <c r="G122" s="6">
        <v>45205</v>
      </c>
    </row>
    <row r="123" spans="1:7" ht="19">
      <c r="A123" s="51" t="s">
        <v>7032</v>
      </c>
      <c r="B123" s="5" t="s">
        <v>118</v>
      </c>
      <c r="C123" s="5">
        <v>165108</v>
      </c>
      <c r="D123" s="5" t="s">
        <v>199</v>
      </c>
      <c r="G123" s="6">
        <v>45239</v>
      </c>
    </row>
    <row r="124" spans="1:7">
      <c r="A124" s="49" t="s">
        <v>7207</v>
      </c>
      <c r="B124" s="5" t="s">
        <v>117</v>
      </c>
      <c r="C124" s="5">
        <v>169159</v>
      </c>
      <c r="D124" s="5" t="s">
        <v>200</v>
      </c>
      <c r="F124" s="5" t="s">
        <v>7208</v>
      </c>
      <c r="G124" s="6">
        <v>45384</v>
      </c>
    </row>
    <row r="125" spans="1:7" ht="19">
      <c r="A125" s="51" t="s">
        <v>7210</v>
      </c>
      <c r="B125" s="5" t="s">
        <v>117</v>
      </c>
      <c r="C125" s="5">
        <v>169168</v>
      </c>
      <c r="D125" s="5" t="s">
        <v>195</v>
      </c>
      <c r="F125" s="5" t="s">
        <v>7041</v>
      </c>
      <c r="G125" s="6">
        <v>45384</v>
      </c>
    </row>
    <row r="126" spans="1:7" ht="19">
      <c r="A126" s="51" t="s">
        <v>7252</v>
      </c>
      <c r="B126" s="5" t="s">
        <v>117</v>
      </c>
      <c r="C126" s="5">
        <v>170596</v>
      </c>
      <c r="D126" s="5" t="s">
        <v>200</v>
      </c>
      <c r="F126" s="5" t="s">
        <v>7041</v>
      </c>
      <c r="G126" s="6">
        <v>45426</v>
      </c>
    </row>
    <row r="127" spans="1:7" ht="19">
      <c r="A127" s="51" t="s">
        <v>5788</v>
      </c>
      <c r="B127" s="5" t="s">
        <v>117</v>
      </c>
      <c r="C127" s="5">
        <v>171606</v>
      </c>
      <c r="D127" s="5" t="s">
        <v>200</v>
      </c>
      <c r="F127" s="5" t="s">
        <v>7284</v>
      </c>
      <c r="G127" s="6">
        <v>45456</v>
      </c>
    </row>
    <row r="128" spans="1:7">
      <c r="A128" s="33" t="s">
        <v>6337</v>
      </c>
      <c r="B128" s="5" t="s">
        <v>117</v>
      </c>
      <c r="C128" s="5">
        <v>172210</v>
      </c>
      <c r="D128" s="5" t="s">
        <v>199</v>
      </c>
      <c r="F128" s="5" t="s">
        <v>5799</v>
      </c>
      <c r="G128" s="6">
        <v>45475</v>
      </c>
    </row>
    <row r="129" spans="1:7">
      <c r="A129" s="33" t="s">
        <v>7307</v>
      </c>
      <c r="B129" s="5" t="s">
        <v>117</v>
      </c>
      <c r="C129" s="5">
        <v>172347</v>
      </c>
      <c r="D129" s="5" t="s">
        <v>200</v>
      </c>
      <c r="F129" s="5" t="s">
        <v>5799</v>
      </c>
      <c r="G129" s="6">
        <v>45482</v>
      </c>
    </row>
    <row r="130" spans="1:7">
      <c r="A130" s="33" t="s">
        <v>6309</v>
      </c>
      <c r="B130" s="5" t="s">
        <v>117</v>
      </c>
      <c r="C130" s="5">
        <v>177236</v>
      </c>
      <c r="D130" s="5" t="s">
        <v>199</v>
      </c>
      <c r="F130" s="5" t="s">
        <v>7452</v>
      </c>
      <c r="G130" s="6">
        <v>45635</v>
      </c>
    </row>
    <row r="131" spans="1:7">
      <c r="A131" s="49" t="s">
        <v>5500</v>
      </c>
      <c r="B131" s="5" t="s">
        <v>117</v>
      </c>
      <c r="C131" s="5">
        <v>178013</v>
      </c>
      <c r="D131" s="5" t="s">
        <v>200</v>
      </c>
      <c r="F131" s="5" t="s">
        <v>7224</v>
      </c>
      <c r="G131" s="6">
        <v>45672</v>
      </c>
    </row>
    <row r="132" spans="1:7">
      <c r="A132" s="49" t="s">
        <v>7517</v>
      </c>
      <c r="B132" s="5" t="s">
        <v>117</v>
      </c>
      <c r="C132" s="5">
        <v>179763</v>
      </c>
      <c r="D132" s="5" t="s">
        <v>200</v>
      </c>
      <c r="F132" s="5" t="s">
        <v>7045</v>
      </c>
      <c r="G132" s="6">
        <v>45727</v>
      </c>
    </row>
    <row r="133" spans="1:7" ht="19">
      <c r="A133" s="51" t="s">
        <v>7520</v>
      </c>
      <c r="B133" s="5" t="s">
        <v>117</v>
      </c>
      <c r="C133" s="5">
        <v>179927</v>
      </c>
      <c r="D133" s="5" t="s">
        <v>195</v>
      </c>
      <c r="G133" s="6">
        <v>45731</v>
      </c>
    </row>
    <row r="134" spans="1:7" ht="19">
      <c r="A134" s="51" t="s">
        <v>7622</v>
      </c>
      <c r="B134" s="5" t="s">
        <v>117</v>
      </c>
      <c r="C134" s="5">
        <v>183125</v>
      </c>
      <c r="D134" s="5" t="s">
        <v>200</v>
      </c>
      <c r="F134" s="5" t="s">
        <v>5799</v>
      </c>
      <c r="G134" s="6">
        <v>45819</v>
      </c>
    </row>
    <row r="135" spans="1:7">
      <c r="A135" s="49" t="s">
        <v>7671</v>
      </c>
      <c r="B135" s="5" t="s">
        <v>117</v>
      </c>
      <c r="C135" s="5">
        <v>600684</v>
      </c>
      <c r="D135" s="5" t="s">
        <v>200</v>
      </c>
      <c r="F135" s="5" t="s">
        <v>7672</v>
      </c>
      <c r="G135" s="6">
        <v>45881</v>
      </c>
    </row>
    <row r="136" spans="1:7" ht="19">
      <c r="A136" s="51"/>
    </row>
    <row r="137" spans="1:7" ht="19">
      <c r="A137" s="51"/>
    </row>
    <row r="138" spans="1:7" ht="19">
      <c r="A138" s="51"/>
    </row>
    <row r="139" spans="1:7" ht="19">
      <c r="A139" s="51"/>
    </row>
    <row r="140" spans="1:7" ht="19">
      <c r="A140" s="51"/>
    </row>
    <row r="141" spans="1:7" ht="19">
      <c r="A141" s="51"/>
    </row>
    <row r="142" spans="1:7" ht="19">
      <c r="A142" s="51"/>
    </row>
    <row r="143" spans="1:7" ht="19">
      <c r="A143" s="51"/>
    </row>
    <row r="144" spans="1:7" ht="19">
      <c r="A144" s="51"/>
    </row>
    <row r="145" spans="1:1" ht="19">
      <c r="A145" s="51"/>
    </row>
    <row r="146" spans="1:1" ht="19">
      <c r="A146" s="51"/>
    </row>
    <row r="147" spans="1:1" ht="19">
      <c r="A147" s="51"/>
    </row>
    <row r="148" spans="1:1" ht="19">
      <c r="A148" s="51"/>
    </row>
    <row r="149" spans="1:1" ht="19">
      <c r="A149" s="51"/>
    </row>
    <row r="150" spans="1:1" ht="19">
      <c r="A150" s="51"/>
    </row>
    <row r="151" spans="1:1" ht="19">
      <c r="A151" s="51"/>
    </row>
    <row r="152" spans="1:1" ht="19">
      <c r="A152" s="51"/>
    </row>
    <row r="153" spans="1:1" ht="19">
      <c r="A153" s="51"/>
    </row>
    <row r="154" spans="1:1" ht="19">
      <c r="A154" s="51"/>
    </row>
    <row r="155" spans="1:1" ht="19">
      <c r="A155" s="51"/>
    </row>
    <row r="156" spans="1:1" ht="19">
      <c r="A156" s="51"/>
    </row>
    <row r="157" spans="1:1" ht="19">
      <c r="A157" s="51"/>
    </row>
    <row r="158" spans="1:1" ht="19">
      <c r="A158" s="51"/>
    </row>
    <row r="159" spans="1:1" ht="19">
      <c r="A159" s="51"/>
    </row>
    <row r="160" spans="1:1" ht="19">
      <c r="A160" s="51"/>
    </row>
    <row r="161" spans="1:1" ht="19">
      <c r="A161" s="51"/>
    </row>
    <row r="162" spans="1:1" ht="19">
      <c r="A162" s="51"/>
    </row>
    <row r="163" spans="1:1" ht="19">
      <c r="A163" s="51"/>
    </row>
    <row r="164" spans="1:1" ht="19">
      <c r="A164" s="51"/>
    </row>
    <row r="165" spans="1:1" ht="19">
      <c r="A165" s="51"/>
    </row>
    <row r="166" spans="1:1" ht="19">
      <c r="A166" s="51"/>
    </row>
    <row r="167" spans="1:1" ht="19">
      <c r="A167" s="51"/>
    </row>
    <row r="168" spans="1:1" ht="19">
      <c r="A168" s="51"/>
    </row>
    <row r="169" spans="1:1" ht="19">
      <c r="A169" s="51"/>
    </row>
    <row r="170" spans="1:1" ht="19">
      <c r="A170" s="51"/>
    </row>
    <row r="171" spans="1:1" ht="19">
      <c r="A171" s="51"/>
    </row>
    <row r="172" spans="1:1" ht="19">
      <c r="A172" s="51"/>
    </row>
    <row r="173" spans="1:1" ht="19">
      <c r="A173" s="51"/>
    </row>
    <row r="174" spans="1:1" ht="19">
      <c r="A174" s="51"/>
    </row>
    <row r="175" spans="1:1" ht="19">
      <c r="A175" s="51"/>
    </row>
    <row r="176" spans="1:1" ht="19">
      <c r="A176" s="51"/>
    </row>
    <row r="177" spans="1:1" ht="19">
      <c r="A177" s="51"/>
    </row>
    <row r="178" spans="1:1" ht="19">
      <c r="A178" s="51"/>
    </row>
    <row r="179" spans="1:1" ht="19">
      <c r="A179" s="51"/>
    </row>
    <row r="180" spans="1:1" ht="19">
      <c r="A180" s="51"/>
    </row>
    <row r="181" spans="1:1" ht="19">
      <c r="A181" s="51"/>
    </row>
    <row r="182" spans="1:1" ht="19">
      <c r="A182" s="51"/>
    </row>
    <row r="183" spans="1:1" ht="19">
      <c r="A183" s="51"/>
    </row>
    <row r="184" spans="1:1" ht="19">
      <c r="A184" s="51"/>
    </row>
    <row r="185" spans="1:1" ht="19">
      <c r="A185" s="51"/>
    </row>
    <row r="186" spans="1:1" ht="19">
      <c r="A186" s="51"/>
    </row>
    <row r="187" spans="1:1" ht="19">
      <c r="A187" s="51"/>
    </row>
    <row r="188" spans="1:1" ht="19">
      <c r="A188" s="51"/>
    </row>
    <row r="189" spans="1:1" ht="19">
      <c r="A189" s="51"/>
    </row>
    <row r="190" spans="1:1" ht="19">
      <c r="A190" s="51"/>
    </row>
    <row r="191" spans="1:1" ht="19">
      <c r="A191" s="51"/>
    </row>
    <row r="192" spans="1:1" ht="19">
      <c r="A192" s="51"/>
    </row>
    <row r="193" spans="1:1" ht="19">
      <c r="A193" s="51"/>
    </row>
    <row r="194" spans="1:1" ht="19">
      <c r="A194" s="51"/>
    </row>
    <row r="195" spans="1:1" ht="19">
      <c r="A195" s="51"/>
    </row>
    <row r="196" spans="1:1" ht="19">
      <c r="A196" s="51"/>
    </row>
    <row r="197" spans="1:1" ht="19">
      <c r="A197" s="51"/>
    </row>
    <row r="198" spans="1:1" ht="19">
      <c r="A198" s="51"/>
    </row>
    <row r="199" spans="1:1" ht="19">
      <c r="A199" s="51"/>
    </row>
    <row r="200" spans="1:1" ht="19">
      <c r="A200" s="51"/>
    </row>
    <row r="201" spans="1:1" ht="19">
      <c r="A201" s="51"/>
    </row>
    <row r="202" spans="1:1" ht="19">
      <c r="A202" s="51"/>
    </row>
    <row r="203" spans="1:1" ht="19">
      <c r="A203" s="51"/>
    </row>
    <row r="204" spans="1:1" ht="19">
      <c r="A204" s="51"/>
    </row>
    <row r="205" spans="1:1" ht="19">
      <c r="A205" s="51"/>
    </row>
    <row r="206" spans="1:1" ht="19">
      <c r="A206" s="51"/>
    </row>
    <row r="207" spans="1:1" ht="19">
      <c r="A207" s="51"/>
    </row>
    <row r="208" spans="1:1" ht="19">
      <c r="A208" s="51"/>
    </row>
    <row r="209" spans="1:1" ht="19">
      <c r="A209" s="51"/>
    </row>
    <row r="210" spans="1:1" ht="19">
      <c r="A210" s="51"/>
    </row>
    <row r="211" spans="1:1" ht="19">
      <c r="A211" s="51"/>
    </row>
    <row r="212" spans="1:1" ht="19">
      <c r="A212" s="51"/>
    </row>
    <row r="213" spans="1:1" ht="19">
      <c r="A213" s="51"/>
    </row>
    <row r="214" spans="1:1" ht="19">
      <c r="A214" s="51"/>
    </row>
    <row r="215" spans="1:1" ht="19">
      <c r="A215" s="51"/>
    </row>
    <row r="216" spans="1:1" ht="19">
      <c r="A216" s="51"/>
    </row>
    <row r="217" spans="1:1" ht="19">
      <c r="A217" s="51"/>
    </row>
    <row r="218" spans="1:1" ht="19">
      <c r="A218" s="51"/>
    </row>
    <row r="219" spans="1:1" ht="19">
      <c r="A219" s="51"/>
    </row>
    <row r="220" spans="1:1" ht="19">
      <c r="A220" s="51"/>
    </row>
    <row r="221" spans="1:1" ht="19">
      <c r="A221" s="51"/>
    </row>
    <row r="222" spans="1:1" ht="19">
      <c r="A222" s="51"/>
    </row>
    <row r="223" spans="1:1" ht="19">
      <c r="A223" s="51"/>
    </row>
    <row r="224" spans="1:1" ht="19">
      <c r="A224" s="51"/>
    </row>
    <row r="225" spans="1:1" ht="19">
      <c r="A225" s="51"/>
    </row>
    <row r="226" spans="1:1" ht="19">
      <c r="A226" s="51"/>
    </row>
    <row r="227" spans="1:1" ht="19">
      <c r="A227" s="51"/>
    </row>
    <row r="228" spans="1:1" ht="19">
      <c r="A228" s="51"/>
    </row>
    <row r="229" spans="1:1" ht="19">
      <c r="A229" s="51"/>
    </row>
    <row r="230" spans="1:1" ht="19">
      <c r="A230" s="51"/>
    </row>
    <row r="231" spans="1:1" ht="19">
      <c r="A231" s="51"/>
    </row>
    <row r="232" spans="1:1" ht="19">
      <c r="A232" s="51"/>
    </row>
    <row r="233" spans="1:1" ht="19">
      <c r="A233" s="51"/>
    </row>
    <row r="234" spans="1:1" ht="19">
      <c r="A234" s="51"/>
    </row>
    <row r="235" spans="1:1" ht="19">
      <c r="A235" s="51"/>
    </row>
    <row r="236" spans="1:1" ht="19">
      <c r="A236" s="51"/>
    </row>
    <row r="237" spans="1:1" ht="19">
      <c r="A237" s="51"/>
    </row>
    <row r="238" spans="1:1" ht="19">
      <c r="A238" s="51"/>
    </row>
    <row r="239" spans="1:1" ht="19">
      <c r="A239" s="51"/>
    </row>
    <row r="240" spans="1:1" ht="19">
      <c r="A240" s="51"/>
    </row>
    <row r="241" spans="1:1" ht="19">
      <c r="A241" s="51"/>
    </row>
    <row r="242" spans="1:1" ht="19">
      <c r="A242" s="51"/>
    </row>
    <row r="243" spans="1:1" ht="19">
      <c r="A243" s="51"/>
    </row>
    <row r="244" spans="1:1" ht="19">
      <c r="A244" s="51"/>
    </row>
    <row r="245" spans="1:1" ht="19">
      <c r="A245" s="51"/>
    </row>
    <row r="246" spans="1:1" ht="19">
      <c r="A246" s="51"/>
    </row>
    <row r="247" spans="1:1" ht="19">
      <c r="A247" s="51"/>
    </row>
    <row r="248" spans="1:1" ht="19">
      <c r="A248" s="51"/>
    </row>
    <row r="249" spans="1:1" ht="19">
      <c r="A249" s="51"/>
    </row>
    <row r="250" spans="1:1" ht="19">
      <c r="A250" s="51"/>
    </row>
    <row r="251" spans="1:1" ht="19">
      <c r="A251" s="51"/>
    </row>
    <row r="252" spans="1:1" ht="19">
      <c r="A252" s="51"/>
    </row>
    <row r="253" spans="1:1" ht="19">
      <c r="A253" s="51"/>
    </row>
    <row r="254" spans="1:1" ht="19">
      <c r="A254" s="51"/>
    </row>
    <row r="255" spans="1:1" ht="19">
      <c r="A255" s="51"/>
    </row>
    <row r="256" spans="1:1" ht="19">
      <c r="A256" s="51"/>
    </row>
    <row r="257" spans="1:1" ht="19">
      <c r="A257" s="51"/>
    </row>
    <row r="258" spans="1:1" ht="19">
      <c r="A258" s="51"/>
    </row>
    <row r="259" spans="1:1" ht="19">
      <c r="A259" s="51"/>
    </row>
    <row r="260" spans="1:1" ht="19">
      <c r="A260" s="51"/>
    </row>
    <row r="261" spans="1:1" ht="19">
      <c r="A261" s="51"/>
    </row>
    <row r="262" spans="1:1" ht="19">
      <c r="A262" s="51"/>
    </row>
    <row r="263" spans="1:1" ht="19">
      <c r="A263" s="51"/>
    </row>
    <row r="264" spans="1:1" ht="19">
      <c r="A264" s="51"/>
    </row>
    <row r="265" spans="1:1" ht="19">
      <c r="A265" s="51"/>
    </row>
    <row r="266" spans="1:1" ht="19">
      <c r="A266" s="51"/>
    </row>
    <row r="267" spans="1:1" ht="19">
      <c r="A267" s="51"/>
    </row>
    <row r="268" spans="1:1" ht="19">
      <c r="A268" s="51"/>
    </row>
    <row r="269" spans="1:1" ht="19">
      <c r="A269" s="51"/>
    </row>
    <row r="270" spans="1:1" ht="19">
      <c r="A270" s="51"/>
    </row>
    <row r="271" spans="1:1" ht="19">
      <c r="A271" s="51"/>
    </row>
    <row r="272" spans="1:1" ht="19">
      <c r="A272" s="51"/>
    </row>
    <row r="273" spans="1:1" ht="19">
      <c r="A273" s="51"/>
    </row>
    <row r="274" spans="1:1" ht="19">
      <c r="A274" s="51"/>
    </row>
    <row r="275" spans="1:1" ht="19">
      <c r="A275" s="51"/>
    </row>
    <row r="276" spans="1:1" ht="19">
      <c r="A276" s="51"/>
    </row>
    <row r="277" spans="1:1" ht="19">
      <c r="A277" s="51"/>
    </row>
    <row r="278" spans="1:1" ht="19">
      <c r="A278" s="51"/>
    </row>
    <row r="279" spans="1:1" ht="19">
      <c r="A279" s="51"/>
    </row>
    <row r="280" spans="1:1" ht="19">
      <c r="A280" s="51"/>
    </row>
    <row r="281" spans="1:1" ht="19">
      <c r="A281" s="51"/>
    </row>
    <row r="282" spans="1:1" ht="19">
      <c r="A282" s="51"/>
    </row>
    <row r="283" spans="1:1" ht="19">
      <c r="A283" s="51"/>
    </row>
    <row r="284" spans="1:1" ht="19">
      <c r="A284" s="51"/>
    </row>
    <row r="285" spans="1:1" ht="19">
      <c r="A285" s="51"/>
    </row>
    <row r="286" spans="1:1" ht="19">
      <c r="A286" s="51"/>
    </row>
    <row r="287" spans="1:1" ht="19">
      <c r="A287" s="51"/>
    </row>
    <row r="288" spans="1:1" ht="19">
      <c r="A288" s="51"/>
    </row>
    <row r="289" spans="1:1" ht="19">
      <c r="A289" s="51"/>
    </row>
    <row r="290" spans="1:1" ht="19">
      <c r="A290" s="51"/>
    </row>
    <row r="291" spans="1:1" ht="19">
      <c r="A291" s="51"/>
    </row>
    <row r="292" spans="1:1" ht="19">
      <c r="A292" s="51"/>
    </row>
    <row r="293" spans="1:1" ht="19">
      <c r="A293" s="51"/>
    </row>
    <row r="294" spans="1:1" ht="19">
      <c r="A294" s="51"/>
    </row>
    <row r="295" spans="1:1" ht="19">
      <c r="A295" s="51"/>
    </row>
    <row r="296" spans="1:1" ht="19">
      <c r="A296" s="51"/>
    </row>
    <row r="297" spans="1:1" ht="19">
      <c r="A297" s="51"/>
    </row>
    <row r="298" spans="1:1" ht="19">
      <c r="A298" s="51"/>
    </row>
    <row r="299" spans="1:1" ht="19">
      <c r="A299" s="51"/>
    </row>
    <row r="300" spans="1:1" ht="19">
      <c r="A300" s="51"/>
    </row>
    <row r="301" spans="1:1" ht="19">
      <c r="A301" s="51"/>
    </row>
    <row r="302" spans="1:1" ht="19">
      <c r="A302" s="51"/>
    </row>
    <row r="303" spans="1:1" ht="19">
      <c r="A303" s="51"/>
    </row>
    <row r="304" spans="1:1" ht="19">
      <c r="A304" s="51"/>
    </row>
    <row r="305" spans="1:1" ht="19">
      <c r="A305" s="51"/>
    </row>
    <row r="306" spans="1:1" ht="19">
      <c r="A306" s="51"/>
    </row>
    <row r="307" spans="1:1" ht="19">
      <c r="A307" s="51"/>
    </row>
    <row r="308" spans="1:1" ht="19">
      <c r="A308" s="51"/>
    </row>
    <row r="309" spans="1:1" ht="19">
      <c r="A309" s="51"/>
    </row>
    <row r="310" spans="1:1" ht="19">
      <c r="A310" s="51"/>
    </row>
    <row r="311" spans="1:1" ht="19">
      <c r="A311" s="51"/>
    </row>
    <row r="312" spans="1:1" ht="19">
      <c r="A312" s="51"/>
    </row>
    <row r="313" spans="1:1" ht="19">
      <c r="A313" s="51"/>
    </row>
    <row r="314" spans="1:1" ht="19">
      <c r="A314" s="51"/>
    </row>
    <row r="315" spans="1:1" ht="19">
      <c r="A315" s="51"/>
    </row>
    <row r="316" spans="1:1" ht="19">
      <c r="A316" s="51"/>
    </row>
    <row r="317" spans="1:1" ht="19">
      <c r="A317" s="51"/>
    </row>
    <row r="318" spans="1:1" ht="19">
      <c r="A318" s="51"/>
    </row>
    <row r="319" spans="1:1" ht="19">
      <c r="A319" s="51"/>
    </row>
    <row r="320" spans="1:1" ht="19">
      <c r="A320" s="51"/>
    </row>
    <row r="321" spans="1:1" ht="19">
      <c r="A321" s="51"/>
    </row>
    <row r="322" spans="1:1" ht="19">
      <c r="A322" s="51"/>
    </row>
    <row r="323" spans="1:1" ht="19">
      <c r="A323" s="51"/>
    </row>
    <row r="324" spans="1:1" ht="19">
      <c r="A324" s="51"/>
    </row>
    <row r="325" spans="1:1" ht="19">
      <c r="A325" s="51"/>
    </row>
    <row r="326" spans="1:1" ht="19">
      <c r="A326" s="51"/>
    </row>
    <row r="327" spans="1:1" ht="19">
      <c r="A327" s="51"/>
    </row>
    <row r="328" spans="1:1" ht="19">
      <c r="A328" s="51"/>
    </row>
    <row r="329" spans="1:1" ht="19">
      <c r="A329" s="51"/>
    </row>
    <row r="330" spans="1:1" ht="19">
      <c r="A330" s="51"/>
    </row>
    <row r="331" spans="1:1" ht="19">
      <c r="A331" s="51"/>
    </row>
    <row r="332" spans="1:1" ht="19">
      <c r="A332" s="51"/>
    </row>
    <row r="333" spans="1:1" ht="19">
      <c r="A333" s="51"/>
    </row>
    <row r="334" spans="1:1" ht="19">
      <c r="A334" s="51"/>
    </row>
    <row r="335" spans="1:1" ht="19">
      <c r="A335" s="51"/>
    </row>
    <row r="336" spans="1:1" ht="19">
      <c r="A336" s="51"/>
    </row>
    <row r="337" spans="1:1" ht="19">
      <c r="A337" s="51"/>
    </row>
    <row r="338" spans="1:1" ht="19">
      <c r="A338" s="51"/>
    </row>
    <row r="339" spans="1:1" ht="19">
      <c r="A339" s="51"/>
    </row>
    <row r="340" spans="1:1" ht="19">
      <c r="A340" s="51"/>
    </row>
    <row r="341" spans="1:1" ht="19">
      <c r="A341" s="51"/>
    </row>
    <row r="342" spans="1:1" ht="19">
      <c r="A342" s="51"/>
    </row>
    <row r="343" spans="1:1" ht="19">
      <c r="A343" s="51"/>
    </row>
    <row r="344" spans="1:1" ht="19">
      <c r="A344" s="51"/>
    </row>
    <row r="345" spans="1:1" ht="19">
      <c r="A345" s="51"/>
    </row>
    <row r="346" spans="1:1" ht="19">
      <c r="A346" s="51"/>
    </row>
    <row r="347" spans="1:1" ht="19">
      <c r="A347" s="51"/>
    </row>
    <row r="348" spans="1:1" ht="19">
      <c r="A348" s="51"/>
    </row>
    <row r="349" spans="1:1" ht="19">
      <c r="A349" s="51"/>
    </row>
    <row r="350" spans="1:1" ht="19">
      <c r="A350" s="51"/>
    </row>
    <row r="351" spans="1:1" ht="19">
      <c r="A351" s="51"/>
    </row>
    <row r="352" spans="1:1" ht="19">
      <c r="A352" s="51"/>
    </row>
    <row r="353" spans="1:1" ht="19">
      <c r="A353" s="51"/>
    </row>
    <row r="354" spans="1:1" ht="19">
      <c r="A354" s="51"/>
    </row>
    <row r="355" spans="1:1" ht="19">
      <c r="A355" s="51"/>
    </row>
    <row r="356" spans="1:1" ht="19">
      <c r="A356" s="51"/>
    </row>
    <row r="357" spans="1:1" ht="19">
      <c r="A357" s="51"/>
    </row>
    <row r="358" spans="1:1" ht="19">
      <c r="A358" s="51"/>
    </row>
    <row r="359" spans="1:1" ht="19">
      <c r="A359" s="51"/>
    </row>
    <row r="360" spans="1:1" ht="19">
      <c r="A360" s="51"/>
    </row>
    <row r="361" spans="1:1" ht="19">
      <c r="A361" s="51"/>
    </row>
    <row r="362" spans="1:1" ht="19">
      <c r="A362" s="51"/>
    </row>
    <row r="363" spans="1:1" ht="19">
      <c r="A363" s="51"/>
    </row>
    <row r="364" spans="1:1" ht="19">
      <c r="A364" s="51"/>
    </row>
    <row r="365" spans="1:1" ht="19">
      <c r="A365" s="51"/>
    </row>
    <row r="366" spans="1:1" ht="19">
      <c r="A366" s="51"/>
    </row>
    <row r="367" spans="1:1" ht="19">
      <c r="A367" s="51"/>
    </row>
    <row r="368" spans="1:1" ht="19">
      <c r="A368" s="51"/>
    </row>
    <row r="369" spans="1:1" ht="19">
      <c r="A369" s="51"/>
    </row>
    <row r="370" spans="1:1" ht="19">
      <c r="A370" s="51"/>
    </row>
    <row r="371" spans="1:1" ht="19">
      <c r="A371" s="51"/>
    </row>
    <row r="372" spans="1:1" ht="19">
      <c r="A372" s="51"/>
    </row>
    <row r="373" spans="1:1" ht="19">
      <c r="A373" s="51"/>
    </row>
    <row r="374" spans="1:1" ht="19">
      <c r="A374" s="51"/>
    </row>
    <row r="375" spans="1:1" ht="19">
      <c r="A375" s="51"/>
    </row>
    <row r="376" spans="1:1" ht="19">
      <c r="A376" s="51"/>
    </row>
    <row r="377" spans="1:1" ht="19">
      <c r="A377" s="51"/>
    </row>
    <row r="378" spans="1:1" ht="19">
      <c r="A378" s="51"/>
    </row>
    <row r="379" spans="1:1" ht="19">
      <c r="A379" s="51"/>
    </row>
    <row r="380" spans="1:1" ht="19">
      <c r="A380" s="51"/>
    </row>
    <row r="381" spans="1:1" ht="19">
      <c r="A381" s="51"/>
    </row>
    <row r="382" spans="1:1" ht="19">
      <c r="A382" s="51"/>
    </row>
    <row r="383" spans="1:1" ht="19">
      <c r="A383" s="51"/>
    </row>
    <row r="384" spans="1:1" ht="19">
      <c r="A384" s="51"/>
    </row>
    <row r="385" spans="1:1" ht="19">
      <c r="A385" s="51"/>
    </row>
    <row r="386" spans="1:1" ht="19">
      <c r="A386" s="51"/>
    </row>
    <row r="387" spans="1:1" ht="19">
      <c r="A387" s="51"/>
    </row>
    <row r="388" spans="1:1" ht="19">
      <c r="A388" s="51"/>
    </row>
    <row r="389" spans="1:1" ht="19">
      <c r="A389" s="51"/>
    </row>
    <row r="390" spans="1:1" ht="19">
      <c r="A390" s="51"/>
    </row>
    <row r="391" spans="1:1" ht="19">
      <c r="A391" s="51"/>
    </row>
    <row r="392" spans="1:1" ht="19">
      <c r="A392" s="51"/>
    </row>
    <row r="393" spans="1:1" ht="19">
      <c r="A393" s="51"/>
    </row>
    <row r="394" spans="1:1" ht="19">
      <c r="A394" s="51"/>
    </row>
    <row r="395" spans="1:1" ht="19">
      <c r="A395" s="51"/>
    </row>
    <row r="396" spans="1:1" ht="19">
      <c r="A396" s="51"/>
    </row>
    <row r="397" spans="1:1" ht="19">
      <c r="A397" s="51"/>
    </row>
    <row r="398" spans="1:1" ht="19">
      <c r="A398" s="51"/>
    </row>
    <row r="399" spans="1:1" ht="19">
      <c r="A399" s="51"/>
    </row>
    <row r="400" spans="1:1" ht="19">
      <c r="A400" s="51"/>
    </row>
    <row r="401" spans="1:1" ht="19">
      <c r="A401" s="51"/>
    </row>
    <row r="402" spans="1:1" ht="19">
      <c r="A402" s="51"/>
    </row>
    <row r="403" spans="1:1" ht="19">
      <c r="A403" s="51"/>
    </row>
  </sheetData>
  <autoFilter ref="A1:G98" xr:uid="{00000000-0009-0000-0000-000006000000}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00"/>
  <sheetViews>
    <sheetView topLeftCell="A143" zoomScale="150" zoomScaleNormal="150" zoomScalePageLayoutView="125" workbookViewId="0">
      <selection activeCell="A165" sqref="A165"/>
    </sheetView>
  </sheetViews>
  <sheetFormatPr baseColWidth="10" defaultColWidth="8.83203125" defaultRowHeight="16"/>
  <cols>
    <col min="1" max="1" width="50.83203125" style="25" customWidth="1"/>
    <col min="2" max="5" width="15.83203125" style="5" customWidth="1"/>
    <col min="6" max="6" width="41.6640625" style="5" customWidth="1"/>
    <col min="7" max="7" width="15.83203125" style="6" customWidth="1"/>
  </cols>
  <sheetData>
    <row r="1" spans="1:7" s="1" customFormat="1">
      <c r="A1" s="17" t="s">
        <v>0</v>
      </c>
      <c r="B1" s="8" t="s">
        <v>1</v>
      </c>
      <c r="C1" s="8" t="s">
        <v>7</v>
      </c>
      <c r="D1" s="8" t="s">
        <v>2</v>
      </c>
      <c r="E1" s="8" t="s">
        <v>3</v>
      </c>
      <c r="F1" s="8" t="s">
        <v>4</v>
      </c>
      <c r="G1" s="9" t="s">
        <v>5</v>
      </c>
    </row>
    <row r="2" spans="1:7" ht="19">
      <c r="A2" s="59" t="s">
        <v>1532</v>
      </c>
      <c r="B2" s="4" t="s">
        <v>117</v>
      </c>
    </row>
    <row r="3" spans="1:7" ht="19">
      <c r="A3" s="59" t="s">
        <v>1533</v>
      </c>
      <c r="B3" s="4" t="s">
        <v>118</v>
      </c>
    </row>
    <row r="4" spans="1:7" ht="19">
      <c r="A4" s="59" t="s">
        <v>1534</v>
      </c>
      <c r="B4" s="4" t="s">
        <v>117</v>
      </c>
    </row>
    <row r="5" spans="1:7" ht="19">
      <c r="A5" s="59" t="s">
        <v>1535</v>
      </c>
      <c r="B5" s="4" t="s">
        <v>117</v>
      </c>
    </row>
    <row r="6" spans="1:7" ht="19">
      <c r="A6" s="59" t="s">
        <v>1536</v>
      </c>
      <c r="B6" s="4" t="s">
        <v>117</v>
      </c>
    </row>
    <row r="7" spans="1:7" ht="19">
      <c r="A7" s="59" t="s">
        <v>1537</v>
      </c>
      <c r="B7" s="4" t="s">
        <v>117</v>
      </c>
    </row>
    <row r="8" spans="1:7" ht="19">
      <c r="A8" s="59" t="s">
        <v>1538</v>
      </c>
      <c r="B8" s="4" t="s">
        <v>117</v>
      </c>
    </row>
    <row r="9" spans="1:7" ht="19">
      <c r="A9" s="59" t="s">
        <v>1539</v>
      </c>
      <c r="B9" s="4" t="s">
        <v>117</v>
      </c>
    </row>
    <row r="10" spans="1:7" ht="19">
      <c r="A10" s="59" t="s">
        <v>1540</v>
      </c>
      <c r="B10" s="4" t="s">
        <v>117</v>
      </c>
    </row>
    <row r="11" spans="1:7" ht="19">
      <c r="A11" s="59" t="s">
        <v>1541</v>
      </c>
      <c r="B11" s="4" t="s">
        <v>117</v>
      </c>
    </row>
    <row r="12" spans="1:7" ht="19">
      <c r="A12" s="59" t="s">
        <v>1542</v>
      </c>
      <c r="B12" s="4" t="s">
        <v>118</v>
      </c>
    </row>
    <row r="13" spans="1:7" ht="19">
      <c r="A13" s="59" t="s">
        <v>1543</v>
      </c>
      <c r="B13" s="4" t="s">
        <v>118</v>
      </c>
    </row>
    <row r="14" spans="1:7" ht="19">
      <c r="A14" s="59" t="s">
        <v>1544</v>
      </c>
      <c r="B14" s="4" t="s">
        <v>117</v>
      </c>
    </row>
    <row r="15" spans="1:7" ht="19">
      <c r="A15" s="59" t="s">
        <v>1545</v>
      </c>
      <c r="B15" s="4" t="s">
        <v>117</v>
      </c>
    </row>
    <row r="16" spans="1:7" ht="19">
      <c r="A16" s="59" t="s">
        <v>1546</v>
      </c>
      <c r="B16" s="4" t="s">
        <v>117</v>
      </c>
    </row>
    <row r="17" spans="1:7" ht="19">
      <c r="A17" s="59" t="s">
        <v>1547</v>
      </c>
      <c r="B17" s="4" t="s">
        <v>117</v>
      </c>
      <c r="C17" s="5" t="s">
        <v>1611</v>
      </c>
    </row>
    <row r="18" spans="1:7" ht="19">
      <c r="A18" s="59" t="s">
        <v>1548</v>
      </c>
      <c r="B18" s="4" t="s">
        <v>117</v>
      </c>
      <c r="C18" s="5" t="s">
        <v>1612</v>
      </c>
      <c r="F18" s="5" t="s">
        <v>194</v>
      </c>
    </row>
    <row r="19" spans="1:7" ht="19">
      <c r="A19" s="59" t="s">
        <v>1549</v>
      </c>
      <c r="B19" s="4" t="s">
        <v>117</v>
      </c>
      <c r="C19" s="5" t="s">
        <v>1612</v>
      </c>
      <c r="F19" s="5" t="s">
        <v>194</v>
      </c>
    </row>
    <row r="20" spans="1:7" ht="19">
      <c r="A20" s="59" t="s">
        <v>1550</v>
      </c>
      <c r="B20" s="4" t="s">
        <v>117</v>
      </c>
      <c r="C20" s="5" t="s">
        <v>1613</v>
      </c>
      <c r="E20" s="5" t="s">
        <v>196</v>
      </c>
    </row>
    <row r="21" spans="1:7" ht="19">
      <c r="A21" s="59" t="s">
        <v>1551</v>
      </c>
      <c r="B21" s="4" t="s">
        <v>117</v>
      </c>
      <c r="C21" s="5" t="s">
        <v>1614</v>
      </c>
      <c r="E21" s="5" t="s">
        <v>198</v>
      </c>
    </row>
    <row r="22" spans="1:7" ht="19">
      <c r="A22" s="59" t="s">
        <v>1552</v>
      </c>
      <c r="B22" s="4" t="s">
        <v>117</v>
      </c>
      <c r="C22" s="5" t="s">
        <v>1615</v>
      </c>
      <c r="F22" s="5" t="s">
        <v>194</v>
      </c>
    </row>
    <row r="23" spans="1:7" ht="19">
      <c r="A23" s="59" t="s">
        <v>1553</v>
      </c>
      <c r="B23" s="4" t="s">
        <v>117</v>
      </c>
      <c r="C23" s="5" t="s">
        <v>1616</v>
      </c>
      <c r="G23" s="6">
        <v>40367</v>
      </c>
    </row>
    <row r="24" spans="1:7" ht="19">
      <c r="A24" s="59" t="s">
        <v>1554</v>
      </c>
      <c r="B24" s="4" t="s">
        <v>117</v>
      </c>
      <c r="C24" s="5" t="s">
        <v>1617</v>
      </c>
      <c r="G24" s="6">
        <v>40392</v>
      </c>
    </row>
    <row r="25" spans="1:7" ht="19">
      <c r="A25" s="59" t="s">
        <v>1555</v>
      </c>
      <c r="B25" s="4" t="s">
        <v>117</v>
      </c>
      <c r="C25" s="5" t="s">
        <v>1618</v>
      </c>
      <c r="F25" s="5" t="s">
        <v>5890</v>
      </c>
      <c r="G25" s="6">
        <v>40400</v>
      </c>
    </row>
    <row r="26" spans="1:7" ht="19">
      <c r="A26" s="59" t="s">
        <v>1556</v>
      </c>
      <c r="B26" s="4" t="s">
        <v>117</v>
      </c>
      <c r="C26" s="5" t="s">
        <v>1619</v>
      </c>
      <c r="G26" s="6">
        <v>40415</v>
      </c>
    </row>
    <row r="27" spans="1:7" ht="19">
      <c r="A27" s="59" t="s">
        <v>1557</v>
      </c>
      <c r="B27" s="4" t="s">
        <v>117</v>
      </c>
      <c r="C27" s="5" t="s">
        <v>1620</v>
      </c>
      <c r="F27" s="5" t="s">
        <v>194</v>
      </c>
      <c r="G27" s="6">
        <v>40465</v>
      </c>
    </row>
    <row r="28" spans="1:7" ht="19">
      <c r="A28" s="59" t="s">
        <v>1558</v>
      </c>
      <c r="B28" s="4" t="s">
        <v>118</v>
      </c>
      <c r="C28" s="5" t="s">
        <v>1621</v>
      </c>
      <c r="G28" s="6">
        <v>40532</v>
      </c>
    </row>
    <row r="29" spans="1:7" ht="19">
      <c r="A29" s="59" t="s">
        <v>1559</v>
      </c>
      <c r="B29" s="4" t="s">
        <v>117</v>
      </c>
      <c r="C29" s="5" t="s">
        <v>1622</v>
      </c>
      <c r="E29" s="5" t="s">
        <v>196</v>
      </c>
      <c r="G29" s="6">
        <v>40651</v>
      </c>
    </row>
    <row r="30" spans="1:7" ht="19">
      <c r="A30" s="59" t="s">
        <v>1560</v>
      </c>
      <c r="B30" s="4" t="s">
        <v>117</v>
      </c>
      <c r="C30" s="5" t="s">
        <v>1623</v>
      </c>
      <c r="G30" s="6">
        <v>40704</v>
      </c>
    </row>
    <row r="31" spans="1:7" ht="19">
      <c r="A31" s="59" t="s">
        <v>1561</v>
      </c>
      <c r="B31" s="4" t="s">
        <v>117</v>
      </c>
      <c r="C31" s="5" t="s">
        <v>1624</v>
      </c>
      <c r="F31" s="5" t="s">
        <v>412</v>
      </c>
      <c r="G31" s="6">
        <v>40785</v>
      </c>
    </row>
    <row r="32" spans="1:7" ht="19">
      <c r="A32" s="59" t="s">
        <v>1562</v>
      </c>
      <c r="B32" s="4" t="s">
        <v>117</v>
      </c>
      <c r="C32" s="5" t="s">
        <v>1625</v>
      </c>
      <c r="G32" s="6">
        <v>40806</v>
      </c>
    </row>
    <row r="33" spans="1:7" ht="19">
      <c r="A33" s="59" t="s">
        <v>1563</v>
      </c>
      <c r="B33" s="4" t="s">
        <v>117</v>
      </c>
      <c r="C33" s="5" t="s">
        <v>1626</v>
      </c>
      <c r="E33" s="5" t="s">
        <v>196</v>
      </c>
      <c r="G33" s="6">
        <v>40816</v>
      </c>
    </row>
    <row r="34" spans="1:7" ht="19">
      <c r="A34" s="59" t="s">
        <v>1564</v>
      </c>
      <c r="B34" s="4" t="s">
        <v>117</v>
      </c>
      <c r="C34" s="5" t="s">
        <v>1627</v>
      </c>
      <c r="E34" s="5" t="s">
        <v>196</v>
      </c>
      <c r="G34" s="6">
        <v>40821</v>
      </c>
    </row>
    <row r="35" spans="1:7" ht="19">
      <c r="A35" s="59" t="s">
        <v>1565</v>
      </c>
      <c r="B35" s="4" t="s">
        <v>117</v>
      </c>
      <c r="C35" s="5" t="s">
        <v>1628</v>
      </c>
      <c r="G35" s="6">
        <v>40892</v>
      </c>
    </row>
    <row r="36" spans="1:7" ht="19">
      <c r="A36" s="59" t="s">
        <v>1566</v>
      </c>
      <c r="B36" s="4" t="s">
        <v>117</v>
      </c>
      <c r="C36" s="5" t="s">
        <v>1629</v>
      </c>
      <c r="D36" s="5" t="s">
        <v>200</v>
      </c>
      <c r="E36" s="5" t="s">
        <v>198</v>
      </c>
      <c r="G36" s="6">
        <v>40932</v>
      </c>
    </row>
    <row r="37" spans="1:7" ht="19">
      <c r="A37" s="59" t="s">
        <v>1567</v>
      </c>
      <c r="B37" s="4" t="s">
        <v>117</v>
      </c>
      <c r="C37" s="5" t="s">
        <v>1630</v>
      </c>
      <c r="G37" s="6">
        <v>40990</v>
      </c>
    </row>
    <row r="38" spans="1:7" ht="19">
      <c r="A38" s="59" t="s">
        <v>1568</v>
      </c>
      <c r="B38" s="4" t="s">
        <v>117</v>
      </c>
      <c r="C38" s="5" t="s">
        <v>1631</v>
      </c>
      <c r="D38" s="5" t="s">
        <v>199</v>
      </c>
      <c r="E38" s="5" t="s">
        <v>196</v>
      </c>
      <c r="G38" s="6">
        <v>15441</v>
      </c>
    </row>
    <row r="39" spans="1:7" ht="19">
      <c r="A39" s="59" t="s">
        <v>1569</v>
      </c>
      <c r="B39" s="4" t="s">
        <v>117</v>
      </c>
      <c r="C39" s="5" t="s">
        <v>1632</v>
      </c>
      <c r="E39" s="5" t="s">
        <v>196</v>
      </c>
      <c r="G39" s="6">
        <v>41089</v>
      </c>
    </row>
    <row r="40" spans="1:7" ht="19">
      <c r="A40" s="59" t="s">
        <v>1570</v>
      </c>
      <c r="B40" s="4" t="s">
        <v>117</v>
      </c>
      <c r="C40" s="5" t="s">
        <v>1633</v>
      </c>
      <c r="E40" s="5" t="s">
        <v>196</v>
      </c>
      <c r="G40" s="6">
        <v>41113</v>
      </c>
    </row>
    <row r="41" spans="1:7">
      <c r="A41" s="27" t="s">
        <v>1571</v>
      </c>
      <c r="B41" s="4" t="s">
        <v>117</v>
      </c>
      <c r="C41" s="5" t="s">
        <v>1634</v>
      </c>
      <c r="E41" s="5" t="s">
        <v>196</v>
      </c>
      <c r="F41" s="5" t="s">
        <v>6065</v>
      </c>
      <c r="G41" s="6">
        <v>41124</v>
      </c>
    </row>
    <row r="42" spans="1:7" ht="19">
      <c r="A42" s="59" t="s">
        <v>1572</v>
      </c>
      <c r="B42" s="4" t="s">
        <v>117</v>
      </c>
      <c r="C42" s="5" t="s">
        <v>1635</v>
      </c>
      <c r="G42" s="6">
        <v>41228</v>
      </c>
    </row>
    <row r="43" spans="1:7" ht="19">
      <c r="A43" s="59" t="s">
        <v>1573</v>
      </c>
      <c r="B43" s="4" t="s">
        <v>117</v>
      </c>
      <c r="C43" s="5" t="s">
        <v>1636</v>
      </c>
      <c r="E43" s="5" t="s">
        <v>196</v>
      </c>
      <c r="G43" s="6">
        <v>41260</v>
      </c>
    </row>
    <row r="44" spans="1:7" ht="19">
      <c r="A44" s="59" t="s">
        <v>1574</v>
      </c>
      <c r="B44" s="4" t="s">
        <v>117</v>
      </c>
      <c r="C44" s="5" t="s">
        <v>1637</v>
      </c>
      <c r="G44" s="6">
        <v>41382</v>
      </c>
    </row>
    <row r="45" spans="1:7" ht="19">
      <c r="A45" s="59" t="s">
        <v>1575</v>
      </c>
      <c r="B45" s="4" t="s">
        <v>117</v>
      </c>
      <c r="C45" s="5" t="s">
        <v>1637</v>
      </c>
    </row>
    <row r="46" spans="1:7" ht="19">
      <c r="A46" s="59" t="s">
        <v>1576</v>
      </c>
      <c r="B46" s="4" t="s">
        <v>117</v>
      </c>
      <c r="C46" s="5" t="s">
        <v>1638</v>
      </c>
      <c r="E46" s="5" t="s">
        <v>196</v>
      </c>
      <c r="G46" s="6">
        <v>41411</v>
      </c>
    </row>
    <row r="47" spans="1:7" ht="19">
      <c r="A47" s="59" t="s">
        <v>1577</v>
      </c>
      <c r="B47" s="4" t="s">
        <v>117</v>
      </c>
      <c r="C47" s="5" t="s">
        <v>1639</v>
      </c>
      <c r="E47" s="5" t="s">
        <v>196</v>
      </c>
      <c r="G47" s="6">
        <v>41430</v>
      </c>
    </row>
    <row r="48" spans="1:7" ht="19">
      <c r="A48" s="59" t="s">
        <v>1578</v>
      </c>
      <c r="B48" s="4" t="s">
        <v>117</v>
      </c>
      <c r="C48" s="5" t="s">
        <v>1640</v>
      </c>
      <c r="E48" s="5" t="s">
        <v>196</v>
      </c>
      <c r="G48" s="6">
        <v>41438</v>
      </c>
    </row>
    <row r="49" spans="1:7" ht="19">
      <c r="A49" s="59" t="s">
        <v>1579</v>
      </c>
      <c r="B49" s="4" t="s">
        <v>117</v>
      </c>
      <c r="C49" s="5" t="s">
        <v>1641</v>
      </c>
      <c r="E49" s="5" t="s">
        <v>196</v>
      </c>
      <c r="G49" s="6">
        <v>41467</v>
      </c>
    </row>
    <row r="50" spans="1:7" ht="19">
      <c r="A50" s="59" t="s">
        <v>1580</v>
      </c>
      <c r="B50" s="4" t="s">
        <v>117</v>
      </c>
      <c r="C50" s="5" t="s">
        <v>1642</v>
      </c>
      <c r="G50" s="6">
        <v>41479</v>
      </c>
    </row>
    <row r="51" spans="1:7" ht="19">
      <c r="A51" s="59" t="s">
        <v>1581</v>
      </c>
      <c r="B51" s="4" t="s">
        <v>117</v>
      </c>
      <c r="C51" s="5" t="s">
        <v>1643</v>
      </c>
      <c r="G51" s="6">
        <v>41485</v>
      </c>
    </row>
    <row r="52" spans="1:7" ht="19">
      <c r="A52" s="59" t="s">
        <v>1582</v>
      </c>
      <c r="B52" s="4" t="s">
        <v>117</v>
      </c>
      <c r="C52" s="5" t="s">
        <v>1644</v>
      </c>
      <c r="G52" s="6">
        <v>41549</v>
      </c>
    </row>
    <row r="53" spans="1:7" ht="19">
      <c r="A53" s="59" t="s">
        <v>1567</v>
      </c>
      <c r="B53" s="4" t="s">
        <v>303</v>
      </c>
      <c r="C53" s="5" t="s">
        <v>1645</v>
      </c>
      <c r="G53" s="6">
        <v>41584</v>
      </c>
    </row>
    <row r="54" spans="1:7" ht="19">
      <c r="A54" s="59" t="s">
        <v>1583</v>
      </c>
      <c r="B54" s="4" t="s">
        <v>117</v>
      </c>
      <c r="C54" s="5" t="s">
        <v>1646</v>
      </c>
      <c r="G54" s="6">
        <v>41614</v>
      </c>
    </row>
    <row r="55" spans="1:7" ht="19">
      <c r="A55" s="59" t="s">
        <v>1584</v>
      </c>
      <c r="B55" s="4" t="s">
        <v>303</v>
      </c>
      <c r="C55" s="5" t="s">
        <v>1647</v>
      </c>
      <c r="G55" s="6">
        <v>41716</v>
      </c>
    </row>
    <row r="56" spans="1:7" ht="19">
      <c r="A56" s="59" t="s">
        <v>1585</v>
      </c>
      <c r="B56" s="4" t="s">
        <v>117</v>
      </c>
      <c r="C56" s="5" t="s">
        <v>1648</v>
      </c>
      <c r="D56" s="5" t="s">
        <v>200</v>
      </c>
      <c r="E56" s="5" t="s">
        <v>196</v>
      </c>
      <c r="G56" s="6">
        <v>41737</v>
      </c>
    </row>
    <row r="57" spans="1:7" ht="19">
      <c r="A57" s="59" t="s">
        <v>1586</v>
      </c>
      <c r="B57" s="4" t="s">
        <v>117</v>
      </c>
      <c r="C57" s="5" t="s">
        <v>1649</v>
      </c>
      <c r="G57" s="6">
        <v>41766</v>
      </c>
    </row>
    <row r="58" spans="1:7" ht="19">
      <c r="A58" s="59" t="s">
        <v>1587</v>
      </c>
      <c r="B58" s="4" t="s">
        <v>117</v>
      </c>
      <c r="C58" s="5" t="s">
        <v>1650</v>
      </c>
      <c r="D58" s="5" t="s">
        <v>199</v>
      </c>
      <c r="E58" s="5" t="s">
        <v>196</v>
      </c>
      <c r="G58" s="6">
        <v>41800</v>
      </c>
    </row>
    <row r="59" spans="1:7" ht="19">
      <c r="A59" s="59" t="s">
        <v>1588</v>
      </c>
      <c r="B59" s="4" t="s">
        <v>117</v>
      </c>
      <c r="C59" s="5" t="s">
        <v>1651</v>
      </c>
      <c r="G59" s="6">
        <v>41855</v>
      </c>
    </row>
    <row r="60" spans="1:7" ht="19">
      <c r="A60" s="59" t="s">
        <v>1589</v>
      </c>
      <c r="B60" s="4" t="s">
        <v>303</v>
      </c>
      <c r="C60" s="5" t="s">
        <v>1652</v>
      </c>
      <c r="G60" s="6">
        <v>41920</v>
      </c>
    </row>
    <row r="61" spans="1:7" ht="19">
      <c r="A61" s="59" t="s">
        <v>1590</v>
      </c>
      <c r="B61" s="4" t="s">
        <v>303</v>
      </c>
      <c r="C61" s="5" t="s">
        <v>1653</v>
      </c>
      <c r="G61" s="6">
        <v>41929</v>
      </c>
    </row>
    <row r="62" spans="1:7" ht="19">
      <c r="A62" s="59" t="s">
        <v>1591</v>
      </c>
      <c r="B62" s="4" t="s">
        <v>303</v>
      </c>
      <c r="C62" s="5" t="s">
        <v>1654</v>
      </c>
      <c r="G62" s="6">
        <v>41941</v>
      </c>
    </row>
    <row r="63" spans="1:7" ht="19">
      <c r="A63" s="59" t="s">
        <v>1592</v>
      </c>
      <c r="B63" s="4" t="s">
        <v>304</v>
      </c>
      <c r="C63" s="5" t="s">
        <v>1655</v>
      </c>
      <c r="E63" s="5" t="s">
        <v>202</v>
      </c>
      <c r="G63" s="6">
        <v>41957</v>
      </c>
    </row>
    <row r="64" spans="1:7" ht="19">
      <c r="A64" s="59" t="s">
        <v>1593</v>
      </c>
      <c r="B64" s="4" t="s">
        <v>303</v>
      </c>
      <c r="C64" s="5" t="s">
        <v>1656</v>
      </c>
      <c r="G64" s="6">
        <v>41981</v>
      </c>
    </row>
    <row r="65" spans="1:7" ht="19">
      <c r="A65" s="59" t="s">
        <v>1594</v>
      </c>
      <c r="B65" s="4" t="s">
        <v>303</v>
      </c>
      <c r="C65" s="5" t="s">
        <v>1657</v>
      </c>
      <c r="G65" s="6">
        <v>42048</v>
      </c>
    </row>
    <row r="66" spans="1:7" ht="19">
      <c r="A66" s="59" t="s">
        <v>1595</v>
      </c>
      <c r="B66" s="4" t="s">
        <v>304</v>
      </c>
      <c r="C66" s="5" t="s">
        <v>1658</v>
      </c>
      <c r="G66" s="6">
        <v>42118</v>
      </c>
    </row>
    <row r="67" spans="1:7" ht="19">
      <c r="A67" s="59" t="s">
        <v>1596</v>
      </c>
      <c r="B67" s="4" t="s">
        <v>304</v>
      </c>
      <c r="C67" s="5" t="s">
        <v>1659</v>
      </c>
      <c r="D67" s="5" t="s">
        <v>200</v>
      </c>
      <c r="E67" s="5" t="s">
        <v>196</v>
      </c>
      <c r="G67" s="6">
        <v>42185</v>
      </c>
    </row>
    <row r="68" spans="1:7" ht="19">
      <c r="A68" s="59" t="s">
        <v>1597</v>
      </c>
      <c r="B68" s="5" t="s">
        <v>117</v>
      </c>
      <c r="C68" s="5" t="s">
        <v>1660</v>
      </c>
      <c r="E68" s="5" t="s">
        <v>198</v>
      </c>
      <c r="G68" s="6">
        <v>42230</v>
      </c>
    </row>
    <row r="69" spans="1:7" ht="19">
      <c r="A69" s="59" t="s">
        <v>1598</v>
      </c>
      <c r="B69" s="5" t="s">
        <v>117</v>
      </c>
      <c r="C69" s="5" t="s">
        <v>1660</v>
      </c>
      <c r="E69" s="5" t="s">
        <v>198</v>
      </c>
      <c r="G69" s="6">
        <v>42230</v>
      </c>
    </row>
    <row r="70" spans="1:7" ht="19">
      <c r="A70" s="59" t="s">
        <v>1599</v>
      </c>
      <c r="B70" s="5" t="s">
        <v>117</v>
      </c>
      <c r="C70" s="5" t="s">
        <v>1660</v>
      </c>
      <c r="E70" s="5" t="s">
        <v>198</v>
      </c>
      <c r="G70" s="6">
        <v>42230</v>
      </c>
    </row>
    <row r="71" spans="1:7" ht="19">
      <c r="A71" s="59" t="s">
        <v>1600</v>
      </c>
      <c r="B71" s="5" t="s">
        <v>117</v>
      </c>
      <c r="C71" s="5" t="s">
        <v>1661</v>
      </c>
      <c r="E71" s="5" t="s">
        <v>198</v>
      </c>
      <c r="G71" s="6">
        <v>42251</v>
      </c>
    </row>
    <row r="72" spans="1:7" ht="19">
      <c r="A72" s="59" t="s">
        <v>7524</v>
      </c>
      <c r="B72" s="5" t="s">
        <v>117</v>
      </c>
      <c r="G72" s="6">
        <v>42252</v>
      </c>
    </row>
    <row r="73" spans="1:7" ht="19">
      <c r="A73" s="59" t="s">
        <v>1601</v>
      </c>
      <c r="B73" s="5" t="s">
        <v>118</v>
      </c>
      <c r="C73" s="5" t="s">
        <v>1662</v>
      </c>
      <c r="G73" s="6">
        <v>42277</v>
      </c>
    </row>
    <row r="74" spans="1:7" ht="19">
      <c r="A74" s="59" t="s">
        <v>1602</v>
      </c>
      <c r="B74" s="5" t="s">
        <v>117</v>
      </c>
      <c r="C74" s="5" t="s">
        <v>1663</v>
      </c>
      <c r="G74" s="6">
        <v>42310</v>
      </c>
    </row>
    <row r="75" spans="1:7" ht="19">
      <c r="A75" s="59" t="s">
        <v>1603</v>
      </c>
      <c r="B75" s="5" t="s">
        <v>117</v>
      </c>
      <c r="C75" s="5" t="s">
        <v>1664</v>
      </c>
      <c r="G75" s="6">
        <v>42321</v>
      </c>
    </row>
    <row r="76" spans="1:7" ht="19">
      <c r="A76" s="59" t="s">
        <v>1604</v>
      </c>
      <c r="B76" s="5" t="s">
        <v>118</v>
      </c>
      <c r="C76" s="5" t="s">
        <v>1665</v>
      </c>
      <c r="D76" s="5" t="s">
        <v>200</v>
      </c>
      <c r="G76" s="6">
        <v>42326</v>
      </c>
    </row>
    <row r="77" spans="1:7" ht="19">
      <c r="A77" s="59" t="s">
        <v>1605</v>
      </c>
      <c r="B77" s="5" t="s">
        <v>117</v>
      </c>
      <c r="C77" s="5" t="s">
        <v>1666</v>
      </c>
      <c r="D77" s="5" t="s">
        <v>200</v>
      </c>
      <c r="G77" s="6">
        <v>42346</v>
      </c>
    </row>
    <row r="78" spans="1:7" ht="19">
      <c r="A78" s="59" t="s">
        <v>1606</v>
      </c>
      <c r="B78" s="5" t="s">
        <v>118</v>
      </c>
      <c r="C78" s="5" t="s">
        <v>1667</v>
      </c>
      <c r="D78" s="5" t="s">
        <v>195</v>
      </c>
      <c r="G78" s="6">
        <v>42387</v>
      </c>
    </row>
    <row r="79" spans="1:7" ht="19">
      <c r="A79" s="59" t="s">
        <v>1607</v>
      </c>
      <c r="B79" s="5" t="s">
        <v>118</v>
      </c>
      <c r="C79" s="5" t="s">
        <v>930</v>
      </c>
      <c r="D79" s="5" t="s">
        <v>200</v>
      </c>
      <c r="G79" s="6">
        <v>42424</v>
      </c>
    </row>
    <row r="80" spans="1:7" ht="19">
      <c r="A80" s="59" t="s">
        <v>1608</v>
      </c>
      <c r="B80" s="5" t="s">
        <v>117</v>
      </c>
      <c r="C80" s="4" t="s">
        <v>1668</v>
      </c>
      <c r="D80" s="5" t="s">
        <v>199</v>
      </c>
      <c r="E80" s="5" t="s">
        <v>196</v>
      </c>
      <c r="G80" s="6">
        <v>42452</v>
      </c>
    </row>
    <row r="81" spans="1:7" ht="19">
      <c r="A81" s="59" t="s">
        <v>1609</v>
      </c>
      <c r="B81" s="5" t="s">
        <v>117</v>
      </c>
      <c r="C81" s="4" t="s">
        <v>1669</v>
      </c>
      <c r="D81" s="5" t="s">
        <v>200</v>
      </c>
      <c r="G81" s="6">
        <v>42508</v>
      </c>
    </row>
    <row r="82" spans="1:7" ht="19">
      <c r="A82" s="51" t="s">
        <v>4372</v>
      </c>
      <c r="B82" s="5" t="s">
        <v>117</v>
      </c>
      <c r="C82" s="5" t="s">
        <v>4373</v>
      </c>
      <c r="D82" s="5" t="s">
        <v>200</v>
      </c>
      <c r="F82" s="5" t="s">
        <v>4374</v>
      </c>
      <c r="G82" s="6">
        <v>42654</v>
      </c>
    </row>
    <row r="83" spans="1:7" ht="19">
      <c r="A83" s="51" t="s">
        <v>4580</v>
      </c>
      <c r="B83" s="5" t="s">
        <v>118</v>
      </c>
      <c r="C83" s="5" t="s">
        <v>4581</v>
      </c>
      <c r="D83" s="5" t="s">
        <v>199</v>
      </c>
      <c r="G83" s="6">
        <v>42769</v>
      </c>
    </row>
    <row r="84" spans="1:7" ht="19">
      <c r="A84" s="51" t="s">
        <v>4676</v>
      </c>
      <c r="B84" s="5" t="s">
        <v>117</v>
      </c>
      <c r="C84" s="5" t="s">
        <v>4674</v>
      </c>
      <c r="D84" s="5" t="s">
        <v>200</v>
      </c>
      <c r="F84" s="5" t="s">
        <v>4675</v>
      </c>
      <c r="G84" s="6">
        <v>42830</v>
      </c>
    </row>
    <row r="85" spans="1:7" ht="19">
      <c r="A85" s="51" t="s">
        <v>4717</v>
      </c>
      <c r="B85" s="5" t="s">
        <v>117</v>
      </c>
      <c r="C85" s="5" t="s">
        <v>4718</v>
      </c>
      <c r="D85" s="5" t="s">
        <v>195</v>
      </c>
      <c r="E85" s="5" t="s">
        <v>196</v>
      </c>
      <c r="G85" s="6">
        <v>42851</v>
      </c>
    </row>
    <row r="86" spans="1:7" ht="19">
      <c r="A86" s="51" t="s">
        <v>4786</v>
      </c>
      <c r="B86" s="5" t="s">
        <v>118</v>
      </c>
      <c r="C86" s="5" t="s">
        <v>4787</v>
      </c>
      <c r="D86" s="5" t="s">
        <v>200</v>
      </c>
      <c r="E86" s="5" t="s">
        <v>196</v>
      </c>
      <c r="G86" s="6">
        <v>42874</v>
      </c>
    </row>
    <row r="87" spans="1:7" ht="19">
      <c r="A87" s="51" t="s">
        <v>4869</v>
      </c>
      <c r="B87" s="5" t="s">
        <v>117</v>
      </c>
      <c r="C87" s="5" t="s">
        <v>4870</v>
      </c>
      <c r="D87" s="5" t="s">
        <v>195</v>
      </c>
      <c r="E87" s="5" t="s">
        <v>196</v>
      </c>
      <c r="G87" s="6">
        <v>42914</v>
      </c>
    </row>
    <row r="88" spans="1:7" ht="19">
      <c r="A88" s="51" t="s">
        <v>4910</v>
      </c>
      <c r="B88" s="5" t="s">
        <v>117</v>
      </c>
      <c r="C88" s="5" t="s">
        <v>4911</v>
      </c>
      <c r="D88" s="5" t="s">
        <v>200</v>
      </c>
      <c r="E88" s="5" t="s">
        <v>196</v>
      </c>
      <c r="G88" s="6">
        <v>42951</v>
      </c>
    </row>
    <row r="89" spans="1:7" ht="19">
      <c r="A89" s="51" t="s">
        <v>4941</v>
      </c>
      <c r="B89" s="5" t="s">
        <v>117</v>
      </c>
      <c r="C89" s="5" t="s">
        <v>4942</v>
      </c>
      <c r="D89" s="5" t="s">
        <v>200</v>
      </c>
      <c r="G89" s="6">
        <v>42968</v>
      </c>
    </row>
    <row r="90" spans="1:7" ht="19">
      <c r="A90" s="51" t="s">
        <v>1541</v>
      </c>
      <c r="B90" s="5" t="s">
        <v>118</v>
      </c>
      <c r="C90" s="5" t="s">
        <v>5051</v>
      </c>
      <c r="D90" s="5" t="s">
        <v>200</v>
      </c>
      <c r="G90" s="6">
        <v>43045</v>
      </c>
    </row>
    <row r="91" spans="1:7" ht="19">
      <c r="A91" s="51" t="s">
        <v>5052</v>
      </c>
      <c r="B91" s="5" t="s">
        <v>117</v>
      </c>
      <c r="C91" s="5" t="s">
        <v>5053</v>
      </c>
      <c r="D91" s="5" t="s">
        <v>200</v>
      </c>
      <c r="E91" s="5" t="s">
        <v>196</v>
      </c>
      <c r="G91" s="6">
        <v>43045</v>
      </c>
    </row>
    <row r="92" spans="1:7" ht="19">
      <c r="A92" s="51" t="s">
        <v>5094</v>
      </c>
      <c r="B92" s="5" t="s">
        <v>117</v>
      </c>
      <c r="C92" s="5" t="s">
        <v>5095</v>
      </c>
      <c r="D92" s="5" t="s">
        <v>200</v>
      </c>
      <c r="E92" s="5" t="s">
        <v>196</v>
      </c>
      <c r="G92" s="6">
        <v>43080</v>
      </c>
    </row>
    <row r="93" spans="1:7" ht="19">
      <c r="A93" s="51" t="s">
        <v>1537</v>
      </c>
      <c r="B93" s="5" t="s">
        <v>117</v>
      </c>
      <c r="C93" s="5" t="s">
        <v>5158</v>
      </c>
      <c r="D93" s="5" t="s">
        <v>200</v>
      </c>
      <c r="G93" s="6">
        <v>43146</v>
      </c>
    </row>
    <row r="94" spans="1:7" ht="19">
      <c r="A94" s="51" t="s">
        <v>5164</v>
      </c>
      <c r="B94" s="5" t="s">
        <v>117</v>
      </c>
      <c r="C94" s="5" t="s">
        <v>5165</v>
      </c>
      <c r="D94" s="5" t="s">
        <v>200</v>
      </c>
      <c r="E94" s="5" t="s">
        <v>196</v>
      </c>
      <c r="G94" s="6">
        <v>43151</v>
      </c>
    </row>
    <row r="95" spans="1:7" ht="19">
      <c r="A95" s="51" t="s">
        <v>5166</v>
      </c>
      <c r="B95" s="5" t="s">
        <v>117</v>
      </c>
      <c r="C95" s="5" t="s">
        <v>5167</v>
      </c>
      <c r="D95" s="5" t="s">
        <v>199</v>
      </c>
      <c r="E95" s="5" t="s">
        <v>198</v>
      </c>
      <c r="G95" s="6">
        <v>43152</v>
      </c>
    </row>
    <row r="96" spans="1:7" ht="19">
      <c r="A96" s="51" t="s">
        <v>5234</v>
      </c>
      <c r="B96" s="5" t="s">
        <v>117</v>
      </c>
      <c r="C96" s="5" t="s">
        <v>5235</v>
      </c>
      <c r="D96" s="5" t="s">
        <v>200</v>
      </c>
      <c r="G96" s="6">
        <v>43181</v>
      </c>
    </row>
    <row r="97" spans="1:7" ht="19">
      <c r="A97" s="51" t="s">
        <v>5306</v>
      </c>
      <c r="B97" s="5" t="s">
        <v>117</v>
      </c>
      <c r="C97" s="5" t="s">
        <v>5307</v>
      </c>
      <c r="D97" s="5" t="s">
        <v>199</v>
      </c>
      <c r="E97" s="5" t="s">
        <v>196</v>
      </c>
      <c r="G97" s="6">
        <v>43213</v>
      </c>
    </row>
    <row r="98" spans="1:7" ht="19">
      <c r="A98" s="51" t="s">
        <v>5308</v>
      </c>
      <c r="B98" s="5" t="s">
        <v>118</v>
      </c>
      <c r="C98" s="5" t="s">
        <v>5309</v>
      </c>
      <c r="D98" s="5" t="s">
        <v>200</v>
      </c>
      <c r="G98" s="6">
        <v>43220</v>
      </c>
    </row>
    <row r="99" spans="1:7" ht="19">
      <c r="A99" s="51" t="s">
        <v>5330</v>
      </c>
      <c r="B99" s="5" t="s">
        <v>117</v>
      </c>
      <c r="C99" s="5" t="s">
        <v>5327</v>
      </c>
      <c r="D99" s="5" t="s">
        <v>200</v>
      </c>
      <c r="G99" s="6">
        <v>43222</v>
      </c>
    </row>
    <row r="100" spans="1:7" ht="19">
      <c r="A100" s="62" t="s">
        <v>5374</v>
      </c>
      <c r="B100" s="5" t="s">
        <v>117</v>
      </c>
      <c r="C100" s="5" t="s">
        <v>5375</v>
      </c>
      <c r="D100" s="5" t="s">
        <v>200</v>
      </c>
      <c r="E100" s="5" t="s">
        <v>198</v>
      </c>
      <c r="F100" s="5" t="s">
        <v>5992</v>
      </c>
      <c r="G100" s="6">
        <v>43244</v>
      </c>
    </row>
    <row r="101" spans="1:7" ht="19">
      <c r="A101" s="51" t="s">
        <v>5571</v>
      </c>
      <c r="B101" s="5" t="s">
        <v>117</v>
      </c>
      <c r="C101" s="5">
        <v>103400</v>
      </c>
      <c r="D101" s="5" t="s">
        <v>200</v>
      </c>
      <c r="G101" s="6">
        <v>43369</v>
      </c>
    </row>
    <row r="102" spans="1:7" ht="19">
      <c r="A102" s="51" t="s">
        <v>5608</v>
      </c>
      <c r="B102" s="5" t="s">
        <v>117</v>
      </c>
      <c r="C102" s="5">
        <v>105099</v>
      </c>
      <c r="D102" s="5" t="s">
        <v>1324</v>
      </c>
      <c r="G102" s="6" t="s">
        <v>5609</v>
      </c>
    </row>
    <row r="103" spans="1:7" ht="19">
      <c r="A103" s="51" t="s">
        <v>7093</v>
      </c>
      <c r="B103" s="5" t="s">
        <v>117</v>
      </c>
      <c r="C103" s="5">
        <v>106438</v>
      </c>
      <c r="D103" s="5" t="s">
        <v>200</v>
      </c>
      <c r="E103" s="5" t="s">
        <v>5639</v>
      </c>
      <c r="G103" s="6">
        <v>43469</v>
      </c>
    </row>
    <row r="104" spans="1:7" ht="19">
      <c r="A104" s="51" t="s">
        <v>1601</v>
      </c>
      <c r="B104" s="5" t="s">
        <v>117</v>
      </c>
      <c r="C104" s="5">
        <v>106800</v>
      </c>
      <c r="D104" s="5" t="s">
        <v>200</v>
      </c>
      <c r="G104" s="6">
        <v>43481</v>
      </c>
    </row>
    <row r="105" spans="1:7" ht="19">
      <c r="A105" s="51" t="s">
        <v>5672</v>
      </c>
      <c r="B105" s="5" t="s">
        <v>117</v>
      </c>
      <c r="C105" s="5">
        <v>108284</v>
      </c>
      <c r="D105" s="5" t="s">
        <v>200</v>
      </c>
      <c r="E105" s="5" t="s">
        <v>5646</v>
      </c>
      <c r="G105" s="6">
        <v>43523</v>
      </c>
    </row>
    <row r="106" spans="1:7" ht="19">
      <c r="A106" s="51" t="s">
        <v>5690</v>
      </c>
      <c r="B106" s="5" t="s">
        <v>117</v>
      </c>
      <c r="C106" s="5">
        <v>109230</v>
      </c>
      <c r="D106" s="5" t="s">
        <v>200</v>
      </c>
      <c r="E106" s="5" t="s">
        <v>5639</v>
      </c>
      <c r="G106" s="6">
        <v>43546</v>
      </c>
    </row>
    <row r="107" spans="1:7" ht="19">
      <c r="A107" s="51" t="s">
        <v>5691</v>
      </c>
      <c r="B107" s="5" t="s">
        <v>117</v>
      </c>
      <c r="C107" s="5">
        <v>109230</v>
      </c>
      <c r="D107" s="5" t="s">
        <v>195</v>
      </c>
      <c r="E107" s="5" t="s">
        <v>5639</v>
      </c>
      <c r="G107" s="6">
        <v>43546</v>
      </c>
    </row>
    <row r="108" spans="1:7" ht="19">
      <c r="A108" s="51" t="s">
        <v>5697</v>
      </c>
      <c r="B108" s="5" t="s">
        <v>118</v>
      </c>
      <c r="C108" s="5">
        <v>109401</v>
      </c>
      <c r="D108" s="5" t="s">
        <v>195</v>
      </c>
      <c r="G108" s="6">
        <v>43551</v>
      </c>
    </row>
    <row r="109" spans="1:7">
      <c r="A109" s="26" t="s">
        <v>5709</v>
      </c>
      <c r="B109" s="5" t="s">
        <v>117</v>
      </c>
      <c r="C109" s="5">
        <v>110020</v>
      </c>
      <c r="D109" s="5" t="s">
        <v>200</v>
      </c>
      <c r="E109" s="5" t="s">
        <v>5646</v>
      </c>
      <c r="F109" s="5" t="s">
        <v>5908</v>
      </c>
      <c r="G109" s="6">
        <v>43571</v>
      </c>
    </row>
    <row r="110" spans="1:7" ht="19">
      <c r="A110" s="51" t="s">
        <v>5804</v>
      </c>
      <c r="B110" s="5" t="s">
        <v>117</v>
      </c>
      <c r="C110" s="5">
        <v>114330</v>
      </c>
      <c r="D110" s="5" t="s">
        <v>200</v>
      </c>
      <c r="E110" s="5" t="s">
        <v>5646</v>
      </c>
      <c r="G110" s="6">
        <v>43675</v>
      </c>
    </row>
    <row r="111" spans="1:7">
      <c r="A111" s="26" t="s">
        <v>5833</v>
      </c>
      <c r="B111" s="5" t="s">
        <v>117</v>
      </c>
      <c r="C111" s="5">
        <v>114999</v>
      </c>
      <c r="D111" s="5" t="s">
        <v>200</v>
      </c>
      <c r="F111" s="5" t="s">
        <v>5799</v>
      </c>
      <c r="G111" s="6">
        <v>43690</v>
      </c>
    </row>
    <row r="112" spans="1:7">
      <c r="A112" s="26" t="s">
        <v>5880</v>
      </c>
      <c r="B112" s="5" t="s">
        <v>117</v>
      </c>
      <c r="C112" s="5">
        <v>117419</v>
      </c>
      <c r="D112" s="5" t="s">
        <v>200</v>
      </c>
      <c r="E112" s="5" t="s">
        <v>5639</v>
      </c>
      <c r="F112" s="5" t="s">
        <v>6065</v>
      </c>
      <c r="G112" s="6">
        <v>43748</v>
      </c>
    </row>
    <row r="113" spans="1:7">
      <c r="A113" s="26" t="s">
        <v>5881</v>
      </c>
      <c r="B113" s="5" t="s">
        <v>117</v>
      </c>
      <c r="C113" s="5">
        <v>117419</v>
      </c>
      <c r="D113" s="5" t="s">
        <v>200</v>
      </c>
      <c r="E113" s="5" t="s">
        <v>5639</v>
      </c>
      <c r="F113" s="5" t="s">
        <v>6065</v>
      </c>
      <c r="G113" s="6">
        <v>43748</v>
      </c>
    </row>
    <row r="114" spans="1:7" ht="19">
      <c r="A114" s="51" t="s">
        <v>5883</v>
      </c>
      <c r="B114" s="5" t="s">
        <v>117</v>
      </c>
      <c r="C114" s="5">
        <v>117534</v>
      </c>
      <c r="D114" s="5" t="s">
        <v>200</v>
      </c>
      <c r="G114" s="6">
        <v>43752</v>
      </c>
    </row>
    <row r="115" spans="1:7" ht="19">
      <c r="A115" s="51" t="s">
        <v>5330</v>
      </c>
      <c r="B115" s="5" t="s">
        <v>117</v>
      </c>
      <c r="C115" s="5">
        <v>122550</v>
      </c>
      <c r="D115" s="5" t="s">
        <v>200</v>
      </c>
      <c r="G115" s="6">
        <v>43896</v>
      </c>
    </row>
    <row r="116" spans="1:7" ht="19">
      <c r="A116" s="51" t="s">
        <v>6023</v>
      </c>
      <c r="B116" s="5" t="s">
        <v>117</v>
      </c>
      <c r="C116" s="5">
        <v>122363</v>
      </c>
      <c r="D116" s="5" t="s">
        <v>200</v>
      </c>
      <c r="F116" s="5" t="s">
        <v>5799</v>
      </c>
      <c r="G116" s="6">
        <v>43893</v>
      </c>
    </row>
    <row r="117" spans="1:7" ht="19">
      <c r="A117" s="51" t="s">
        <v>6044</v>
      </c>
      <c r="B117" s="5" t="s">
        <v>117</v>
      </c>
      <c r="C117" s="5">
        <v>123817</v>
      </c>
      <c r="D117" s="5" t="s">
        <v>6045</v>
      </c>
      <c r="G117" s="6">
        <v>43930</v>
      </c>
    </row>
    <row r="118" spans="1:7" ht="19">
      <c r="A118" s="51" t="s">
        <v>6055</v>
      </c>
      <c r="B118" s="5" t="s">
        <v>118</v>
      </c>
      <c r="C118" s="5">
        <v>124445</v>
      </c>
      <c r="D118" s="5" t="s">
        <v>1324</v>
      </c>
      <c r="G118" s="6">
        <v>43950</v>
      </c>
    </row>
    <row r="119" spans="1:7" ht="19">
      <c r="A119" s="51" t="s">
        <v>5672</v>
      </c>
      <c r="B119" s="5" t="s">
        <v>117</v>
      </c>
      <c r="C119" s="5">
        <v>125198</v>
      </c>
      <c r="D119" s="5" t="s">
        <v>200</v>
      </c>
      <c r="E119" s="5" t="s">
        <v>5639</v>
      </c>
      <c r="G119" s="6">
        <v>43971</v>
      </c>
    </row>
    <row r="120" spans="1:7">
      <c r="A120" s="26" t="s">
        <v>5308</v>
      </c>
      <c r="B120" s="5" t="s">
        <v>117</v>
      </c>
      <c r="C120" s="5">
        <v>125149</v>
      </c>
      <c r="D120" s="5" t="s">
        <v>200</v>
      </c>
      <c r="F120" s="5" t="s">
        <v>5799</v>
      </c>
      <c r="G120" s="6">
        <v>43971</v>
      </c>
    </row>
    <row r="121" spans="1:7" ht="19">
      <c r="A121" s="51" t="s">
        <v>6078</v>
      </c>
      <c r="B121" s="5" t="s">
        <v>117</v>
      </c>
      <c r="C121" s="5">
        <v>125363</v>
      </c>
      <c r="D121" s="5" t="s">
        <v>200</v>
      </c>
      <c r="G121" s="6">
        <v>43983</v>
      </c>
    </row>
    <row r="122" spans="1:7" ht="19">
      <c r="A122" s="51" t="s">
        <v>6124</v>
      </c>
      <c r="B122" s="5" t="s">
        <v>117</v>
      </c>
      <c r="C122" s="5">
        <v>127499</v>
      </c>
      <c r="D122" s="5" t="s">
        <v>5695</v>
      </c>
      <c r="G122" s="6">
        <v>44029</v>
      </c>
    </row>
    <row r="123" spans="1:7" ht="19">
      <c r="A123" s="51" t="s">
        <v>1540</v>
      </c>
      <c r="B123" s="5" t="s">
        <v>117</v>
      </c>
      <c r="C123" s="5">
        <v>133347</v>
      </c>
      <c r="D123" s="5" t="s">
        <v>200</v>
      </c>
      <c r="G123" s="6">
        <v>44187</v>
      </c>
    </row>
    <row r="124" spans="1:7">
      <c r="A124" s="26" t="s">
        <v>6261</v>
      </c>
      <c r="B124" s="5" t="s">
        <v>117</v>
      </c>
      <c r="C124" s="5">
        <v>133714</v>
      </c>
      <c r="D124" s="5" t="s">
        <v>200</v>
      </c>
      <c r="E124" s="5" t="s">
        <v>5646</v>
      </c>
      <c r="F124" s="5" t="s">
        <v>5799</v>
      </c>
      <c r="G124" s="6">
        <v>44204</v>
      </c>
    </row>
    <row r="125" spans="1:7" ht="19">
      <c r="A125" s="51" t="s">
        <v>5672</v>
      </c>
      <c r="B125" s="5" t="s">
        <v>117</v>
      </c>
      <c r="C125" s="5">
        <v>134187</v>
      </c>
      <c r="D125" s="5" t="s">
        <v>200</v>
      </c>
      <c r="E125" s="5" t="s">
        <v>5646</v>
      </c>
      <c r="G125" s="6">
        <v>44217</v>
      </c>
    </row>
    <row r="126" spans="1:7" ht="19">
      <c r="A126" s="51" t="s">
        <v>6274</v>
      </c>
      <c r="B126" s="5" t="s">
        <v>117</v>
      </c>
      <c r="C126" s="5">
        <v>134226</v>
      </c>
      <c r="D126" s="5" t="s">
        <v>195</v>
      </c>
      <c r="G126" s="6">
        <v>44218</v>
      </c>
    </row>
    <row r="127" spans="1:7" ht="19">
      <c r="A127" s="51" t="s">
        <v>1606</v>
      </c>
      <c r="B127" s="5" t="s">
        <v>118</v>
      </c>
      <c r="C127" s="5">
        <v>135665</v>
      </c>
      <c r="D127" s="5" t="s">
        <v>6300</v>
      </c>
      <c r="F127" s="5" t="s">
        <v>6301</v>
      </c>
      <c r="G127" s="6">
        <v>44256</v>
      </c>
    </row>
    <row r="128" spans="1:7" ht="19">
      <c r="A128" s="51" t="s">
        <v>6328</v>
      </c>
      <c r="B128" s="5" t="s">
        <v>117</v>
      </c>
      <c r="C128" s="5">
        <v>136776</v>
      </c>
      <c r="D128" s="5" t="s">
        <v>200</v>
      </c>
      <c r="E128" s="5" t="s">
        <v>5639</v>
      </c>
      <c r="G128" s="6">
        <v>44281</v>
      </c>
    </row>
    <row r="129" spans="1:7" ht="19">
      <c r="A129" s="51" t="s">
        <v>6367</v>
      </c>
      <c r="B129" s="5" t="s">
        <v>117</v>
      </c>
      <c r="C129" s="5">
        <v>138108</v>
      </c>
      <c r="D129" s="5" t="s">
        <v>5695</v>
      </c>
      <c r="G129" s="6">
        <v>44308</v>
      </c>
    </row>
    <row r="130" spans="1:7" ht="19">
      <c r="A130" s="51" t="s">
        <v>6372</v>
      </c>
      <c r="B130" s="5" t="s">
        <v>117</v>
      </c>
      <c r="C130" s="5">
        <v>138525</v>
      </c>
      <c r="D130" s="5" t="s">
        <v>200</v>
      </c>
      <c r="G130" s="6">
        <v>44319</v>
      </c>
    </row>
    <row r="131" spans="1:7" ht="19">
      <c r="A131" s="51" t="s">
        <v>6409</v>
      </c>
      <c r="B131" s="5" t="s">
        <v>117</v>
      </c>
      <c r="C131" s="5">
        <v>140860</v>
      </c>
      <c r="D131" s="5" t="s">
        <v>200</v>
      </c>
      <c r="G131" s="6">
        <v>44379</v>
      </c>
    </row>
    <row r="132" spans="1:7" ht="19">
      <c r="A132" s="51" t="s">
        <v>6410</v>
      </c>
      <c r="B132" s="5" t="s">
        <v>117</v>
      </c>
      <c r="C132" s="5">
        <v>140881</v>
      </c>
      <c r="D132" s="5" t="s">
        <v>199</v>
      </c>
      <c r="G132" s="6">
        <v>44379</v>
      </c>
    </row>
    <row r="133" spans="1:7" ht="19">
      <c r="A133" s="51" t="s">
        <v>6459</v>
      </c>
      <c r="B133" s="5" t="s">
        <v>117</v>
      </c>
      <c r="C133" s="5">
        <v>143400</v>
      </c>
      <c r="D133" s="5" t="s">
        <v>200</v>
      </c>
      <c r="E133" s="5" t="s">
        <v>5646</v>
      </c>
      <c r="G133" s="6">
        <v>44461</v>
      </c>
    </row>
    <row r="134" spans="1:7" ht="19">
      <c r="A134" s="51" t="s">
        <v>1541</v>
      </c>
      <c r="B134" s="5" t="s">
        <v>117</v>
      </c>
      <c r="C134" s="5">
        <v>143543</v>
      </c>
      <c r="D134" s="5" t="s">
        <v>200</v>
      </c>
      <c r="G134" s="6">
        <v>44463</v>
      </c>
    </row>
    <row r="135" spans="1:7" ht="19">
      <c r="A135" s="51" t="s">
        <v>6409</v>
      </c>
      <c r="B135" s="5" t="s">
        <v>117</v>
      </c>
      <c r="C135" s="5">
        <v>143924</v>
      </c>
      <c r="D135" s="5" t="s">
        <v>200</v>
      </c>
      <c r="G135" s="6">
        <v>44476</v>
      </c>
    </row>
    <row r="136" spans="1:7">
      <c r="A136" s="26" t="s">
        <v>6529</v>
      </c>
      <c r="B136" s="5" t="s">
        <v>117</v>
      </c>
      <c r="C136" s="5">
        <v>134237</v>
      </c>
      <c r="D136" s="5" t="s">
        <v>199</v>
      </c>
      <c r="F136" s="5" t="s">
        <v>6530</v>
      </c>
      <c r="G136" s="6">
        <v>44608</v>
      </c>
    </row>
    <row r="137" spans="1:7">
      <c r="A137" s="26" t="s">
        <v>6542</v>
      </c>
      <c r="B137" s="5" t="s">
        <v>2926</v>
      </c>
      <c r="C137" s="5">
        <v>135457</v>
      </c>
      <c r="D137" s="5" t="s">
        <v>200</v>
      </c>
      <c r="F137" s="5" t="s">
        <v>6530</v>
      </c>
      <c r="G137" s="6">
        <v>44622</v>
      </c>
    </row>
    <row r="138" spans="1:7" ht="19">
      <c r="A138" s="51" t="s">
        <v>6571</v>
      </c>
      <c r="B138" s="5" t="s">
        <v>117</v>
      </c>
      <c r="C138" s="5">
        <v>149474</v>
      </c>
      <c r="D138" s="5" t="s">
        <v>195</v>
      </c>
      <c r="G138" s="6">
        <v>44679</v>
      </c>
    </row>
    <row r="139" spans="1:7" ht="19">
      <c r="A139" s="51" t="s">
        <v>5638</v>
      </c>
      <c r="B139" s="5" t="s">
        <v>117</v>
      </c>
      <c r="C139" s="5">
        <v>149566</v>
      </c>
      <c r="D139" s="5" t="s">
        <v>5695</v>
      </c>
      <c r="F139" s="5" t="s">
        <v>6576</v>
      </c>
      <c r="G139" s="6">
        <v>44684</v>
      </c>
    </row>
    <row r="140" spans="1:7" ht="19">
      <c r="A140" s="51" t="s">
        <v>6605</v>
      </c>
      <c r="B140" s="5" t="s">
        <v>117</v>
      </c>
      <c r="C140" s="5">
        <v>151160</v>
      </c>
      <c r="D140" s="5" t="s">
        <v>200</v>
      </c>
      <c r="G140" s="6">
        <v>44740</v>
      </c>
    </row>
    <row r="141" spans="1:7" ht="19">
      <c r="A141" s="51" t="s">
        <v>6666</v>
      </c>
      <c r="B141" s="5" t="s">
        <v>118</v>
      </c>
      <c r="C141" s="5">
        <v>154066</v>
      </c>
      <c r="D141" s="5" t="s">
        <v>200</v>
      </c>
      <c r="G141" s="6">
        <v>44855</v>
      </c>
    </row>
    <row r="142" spans="1:7" ht="19">
      <c r="A142" s="51" t="s">
        <v>6669</v>
      </c>
      <c r="B142" s="5" t="s">
        <v>118</v>
      </c>
      <c r="C142" s="5">
        <v>154079</v>
      </c>
      <c r="D142" s="5" t="s">
        <v>200</v>
      </c>
      <c r="G142" s="6">
        <v>44858</v>
      </c>
    </row>
    <row r="143" spans="1:7" ht="19">
      <c r="A143" s="51" t="s">
        <v>6830</v>
      </c>
      <c r="B143" s="5" t="s">
        <v>117</v>
      </c>
      <c r="C143" s="5">
        <v>159032</v>
      </c>
      <c r="D143" s="5" t="s">
        <v>200</v>
      </c>
      <c r="G143" s="6">
        <v>45047</v>
      </c>
    </row>
    <row r="144" spans="1:7" ht="19">
      <c r="A144" s="51" t="s">
        <v>6841</v>
      </c>
      <c r="B144" s="5" t="s">
        <v>117</v>
      </c>
      <c r="C144" s="5">
        <v>159588</v>
      </c>
      <c r="D144" s="5" t="s">
        <v>200</v>
      </c>
      <c r="G144" s="6">
        <v>45063</v>
      </c>
    </row>
    <row r="145" spans="1:7" ht="19">
      <c r="A145" s="51" t="s">
        <v>6938</v>
      </c>
      <c r="B145" s="5" t="s">
        <v>118</v>
      </c>
      <c r="C145" s="5">
        <v>162480</v>
      </c>
      <c r="D145" s="5" t="s">
        <v>6900</v>
      </c>
      <c r="G145" s="6">
        <v>45153</v>
      </c>
    </row>
    <row r="146" spans="1:7" ht="19">
      <c r="A146" s="51" t="s">
        <v>6989</v>
      </c>
      <c r="B146" s="5" t="s">
        <v>118</v>
      </c>
      <c r="C146" s="5">
        <v>163990</v>
      </c>
      <c r="D146" s="5" t="s">
        <v>6900</v>
      </c>
      <c r="G146" s="6">
        <v>45197</v>
      </c>
    </row>
    <row r="147" spans="1:7" ht="19">
      <c r="A147" s="51" t="s">
        <v>7001</v>
      </c>
      <c r="B147" s="5" t="s">
        <v>118</v>
      </c>
      <c r="C147" s="5">
        <v>164332</v>
      </c>
      <c r="D147" s="5" t="s">
        <v>199</v>
      </c>
      <c r="G147" s="6">
        <v>45210</v>
      </c>
    </row>
    <row r="148" spans="1:7">
      <c r="A148" s="26" t="s">
        <v>7053</v>
      </c>
      <c r="B148" s="5" t="s">
        <v>117</v>
      </c>
      <c r="C148" s="5">
        <v>165743</v>
      </c>
      <c r="D148" s="5" t="s">
        <v>200</v>
      </c>
      <c r="F148" s="5" t="s">
        <v>5799</v>
      </c>
      <c r="G148" s="6">
        <v>45265</v>
      </c>
    </row>
    <row r="149" spans="1:7">
      <c r="A149" s="26" t="s">
        <v>7096</v>
      </c>
      <c r="B149" s="5" t="s">
        <v>117</v>
      </c>
      <c r="C149" s="5">
        <v>167554</v>
      </c>
      <c r="D149" s="5" t="s">
        <v>200</v>
      </c>
      <c r="F149" s="5" t="s">
        <v>5799</v>
      </c>
      <c r="G149" s="6">
        <v>45336</v>
      </c>
    </row>
    <row r="150" spans="1:7">
      <c r="A150" s="26" t="s">
        <v>7222</v>
      </c>
      <c r="B150" s="5" t="s">
        <v>117</v>
      </c>
      <c r="C150" s="5">
        <v>169850</v>
      </c>
      <c r="D150" s="5" t="s">
        <v>199</v>
      </c>
      <c r="F150" s="5" t="s">
        <v>5799</v>
      </c>
      <c r="G150" s="6">
        <v>45404</v>
      </c>
    </row>
    <row r="151" spans="1:7">
      <c r="A151" s="33" t="s">
        <v>7290</v>
      </c>
      <c r="B151" s="5" t="s">
        <v>117</v>
      </c>
      <c r="C151" s="5">
        <v>171780</v>
      </c>
      <c r="D151" s="5" t="s">
        <v>200</v>
      </c>
      <c r="F151" s="5" t="s">
        <v>5799</v>
      </c>
      <c r="G151" s="6">
        <v>45461</v>
      </c>
    </row>
    <row r="152" spans="1:7">
      <c r="A152" s="49" t="s">
        <v>7296</v>
      </c>
      <c r="B152" s="5" t="s">
        <v>118</v>
      </c>
      <c r="C152" s="5">
        <v>172168</v>
      </c>
      <c r="D152" s="5" t="s">
        <v>6900</v>
      </c>
      <c r="F152" s="5" t="s">
        <v>7045</v>
      </c>
      <c r="G152" s="6">
        <v>45474</v>
      </c>
    </row>
    <row r="153" spans="1:7" ht="19">
      <c r="A153" s="51" t="s">
        <v>7357</v>
      </c>
      <c r="B153" s="5" t="s">
        <v>117</v>
      </c>
      <c r="C153" s="5">
        <v>173737</v>
      </c>
      <c r="D153" s="5" t="s">
        <v>200</v>
      </c>
      <c r="G153" s="6">
        <v>45526</v>
      </c>
    </row>
    <row r="154" spans="1:7" ht="19">
      <c r="A154" s="51" t="s">
        <v>6372</v>
      </c>
      <c r="B154" s="5" t="s">
        <v>117</v>
      </c>
      <c r="C154" s="5">
        <v>173737</v>
      </c>
      <c r="D154" s="5" t="s">
        <v>5695</v>
      </c>
      <c r="G154" s="6">
        <v>45526</v>
      </c>
    </row>
    <row r="155" spans="1:7">
      <c r="A155" s="49" t="s">
        <v>7387</v>
      </c>
      <c r="B155" s="5" t="s">
        <v>118</v>
      </c>
      <c r="C155" s="5">
        <v>174997</v>
      </c>
      <c r="D155" s="5" t="s">
        <v>6900</v>
      </c>
      <c r="F155" s="5" t="s">
        <v>7045</v>
      </c>
      <c r="G155" s="6">
        <v>45560</v>
      </c>
    </row>
    <row r="156" spans="1:7" ht="19">
      <c r="A156" s="51" t="s">
        <v>7398</v>
      </c>
      <c r="B156" s="5" t="s">
        <v>117</v>
      </c>
      <c r="C156" s="5">
        <v>175198</v>
      </c>
      <c r="D156" s="5" t="s">
        <v>200</v>
      </c>
      <c r="G156" s="6">
        <v>45566</v>
      </c>
    </row>
    <row r="157" spans="1:7">
      <c r="A157" s="49" t="s">
        <v>7512</v>
      </c>
      <c r="B157" s="5" t="s">
        <v>117</v>
      </c>
      <c r="C157" s="5">
        <v>179296</v>
      </c>
      <c r="D157" s="5" t="s">
        <v>195</v>
      </c>
      <c r="F157" s="5" t="s">
        <v>7045</v>
      </c>
      <c r="G157" s="6">
        <v>45714</v>
      </c>
    </row>
    <row r="158" spans="1:7">
      <c r="A158" s="33" t="s">
        <v>1601</v>
      </c>
      <c r="B158" s="5" t="s">
        <v>117</v>
      </c>
      <c r="C158" s="5">
        <v>179701</v>
      </c>
      <c r="D158" s="5" t="s">
        <v>200</v>
      </c>
      <c r="F158" s="5" t="s">
        <v>7515</v>
      </c>
      <c r="G158" s="6" t="s">
        <v>7516</v>
      </c>
    </row>
    <row r="159" spans="1:7">
      <c r="A159" s="49" t="s">
        <v>7568</v>
      </c>
      <c r="B159" s="5" t="s">
        <v>117</v>
      </c>
      <c r="C159" s="5">
        <v>181418</v>
      </c>
      <c r="D159" s="5" t="s">
        <v>195</v>
      </c>
      <c r="F159" s="5" t="s">
        <v>7045</v>
      </c>
      <c r="G159" s="6">
        <v>45769</v>
      </c>
    </row>
    <row r="160" spans="1:7">
      <c r="A160" s="49" t="s">
        <v>1600</v>
      </c>
      <c r="B160" s="5" t="s">
        <v>117</v>
      </c>
      <c r="C160" s="5">
        <v>183101</v>
      </c>
      <c r="D160" s="5" t="s">
        <v>200</v>
      </c>
      <c r="F160" s="5" t="s">
        <v>7224</v>
      </c>
      <c r="G160" s="6">
        <v>45817</v>
      </c>
    </row>
    <row r="161" spans="1:7">
      <c r="A161" s="49" t="s">
        <v>7630</v>
      </c>
      <c r="B161" s="5" t="s">
        <v>117</v>
      </c>
      <c r="C161" s="5">
        <v>600147</v>
      </c>
      <c r="D161" s="5" t="s">
        <v>199</v>
      </c>
      <c r="F161" s="5" t="s">
        <v>7045</v>
      </c>
      <c r="G161" s="6">
        <v>45835</v>
      </c>
    </row>
    <row r="162" spans="1:7" ht="19">
      <c r="A162" s="51" t="s">
        <v>7647</v>
      </c>
      <c r="B162" s="5" t="s">
        <v>117</v>
      </c>
      <c r="C162" s="5">
        <v>600449</v>
      </c>
      <c r="D162" s="5" t="s">
        <v>200</v>
      </c>
      <c r="G162" s="6">
        <v>45860</v>
      </c>
    </row>
    <row r="163" spans="1:7" ht="19">
      <c r="A163" s="51"/>
    </row>
    <row r="164" spans="1:7" ht="19">
      <c r="A164" s="51"/>
    </row>
    <row r="165" spans="1:7" ht="19">
      <c r="A165" s="51"/>
    </row>
    <row r="166" spans="1:7" ht="19">
      <c r="A166" s="51"/>
    </row>
    <row r="167" spans="1:7" ht="19">
      <c r="A167" s="51"/>
    </row>
    <row r="168" spans="1:7" ht="19">
      <c r="A168" s="51"/>
    </row>
    <row r="169" spans="1:7" ht="19">
      <c r="A169" s="51"/>
    </row>
    <row r="170" spans="1:7" ht="19">
      <c r="A170" s="51"/>
    </row>
    <row r="171" spans="1:7" ht="19">
      <c r="A171" s="51"/>
    </row>
    <row r="172" spans="1:7" ht="19">
      <c r="A172" s="51"/>
    </row>
    <row r="173" spans="1:7" ht="19">
      <c r="A173" s="51"/>
    </row>
    <row r="174" spans="1:7" ht="19">
      <c r="A174" s="51"/>
    </row>
    <row r="175" spans="1:7" ht="19">
      <c r="A175" s="51"/>
    </row>
    <row r="176" spans="1:7" ht="19">
      <c r="A176" s="51"/>
    </row>
    <row r="177" spans="1:1" ht="19">
      <c r="A177" s="51"/>
    </row>
    <row r="178" spans="1:1" ht="19">
      <c r="A178" s="51"/>
    </row>
    <row r="179" spans="1:1" ht="19">
      <c r="A179" s="51"/>
    </row>
    <row r="180" spans="1:1" ht="19">
      <c r="A180" s="51"/>
    </row>
    <row r="181" spans="1:1" ht="19">
      <c r="A181" s="51"/>
    </row>
    <row r="182" spans="1:1" ht="19">
      <c r="A182" s="51"/>
    </row>
    <row r="183" spans="1:1" ht="19">
      <c r="A183" s="51"/>
    </row>
    <row r="184" spans="1:1" ht="19">
      <c r="A184" s="51"/>
    </row>
    <row r="185" spans="1:1" ht="19">
      <c r="A185" s="51"/>
    </row>
    <row r="186" spans="1:1" ht="19">
      <c r="A186" s="51"/>
    </row>
    <row r="187" spans="1:1" ht="19">
      <c r="A187" s="51"/>
    </row>
    <row r="188" spans="1:1" ht="19">
      <c r="A188" s="51"/>
    </row>
    <row r="189" spans="1:1" ht="19">
      <c r="A189" s="51"/>
    </row>
    <row r="190" spans="1:1" ht="19">
      <c r="A190" s="51"/>
    </row>
    <row r="191" spans="1:1" ht="19">
      <c r="A191" s="51"/>
    </row>
    <row r="192" spans="1:1" ht="19">
      <c r="A192" s="51"/>
    </row>
    <row r="193" spans="1:1" ht="19">
      <c r="A193" s="51"/>
    </row>
    <row r="194" spans="1:1" ht="19">
      <c r="A194" s="51"/>
    </row>
    <row r="195" spans="1:1" ht="19">
      <c r="A195" s="51"/>
    </row>
    <row r="196" spans="1:1" ht="19">
      <c r="A196" s="51"/>
    </row>
    <row r="197" spans="1:1" ht="19">
      <c r="A197" s="51"/>
    </row>
    <row r="198" spans="1:1" ht="19">
      <c r="A198" s="51"/>
    </row>
    <row r="199" spans="1:1" ht="19">
      <c r="A199" s="51"/>
    </row>
    <row r="200" spans="1:1" ht="19">
      <c r="A200" s="51"/>
    </row>
    <row r="201" spans="1:1" ht="19">
      <c r="A201" s="51"/>
    </row>
    <row r="202" spans="1:1" ht="19">
      <c r="A202" s="51"/>
    </row>
    <row r="203" spans="1:1" ht="19">
      <c r="A203" s="51"/>
    </row>
    <row r="204" spans="1:1" ht="19">
      <c r="A204" s="51"/>
    </row>
    <row r="205" spans="1:1" ht="19">
      <c r="A205" s="51"/>
    </row>
    <row r="206" spans="1:1" ht="19">
      <c r="A206" s="51"/>
    </row>
    <row r="207" spans="1:1" ht="19">
      <c r="A207" s="51"/>
    </row>
    <row r="208" spans="1:1" ht="19">
      <c r="A208" s="51"/>
    </row>
    <row r="209" spans="1:1" ht="19">
      <c r="A209" s="51"/>
    </row>
    <row r="210" spans="1:1" ht="19">
      <c r="A210" s="51"/>
    </row>
    <row r="211" spans="1:1" ht="19">
      <c r="A211" s="51"/>
    </row>
    <row r="212" spans="1:1" ht="19">
      <c r="A212" s="51"/>
    </row>
    <row r="213" spans="1:1" ht="19">
      <c r="A213" s="51"/>
    </row>
    <row r="214" spans="1:1" ht="19">
      <c r="A214" s="51"/>
    </row>
    <row r="215" spans="1:1" ht="19">
      <c r="A215" s="51"/>
    </row>
    <row r="216" spans="1:1" ht="19">
      <c r="A216" s="51"/>
    </row>
    <row r="217" spans="1:1" ht="19">
      <c r="A217" s="51"/>
    </row>
    <row r="218" spans="1:1" ht="19">
      <c r="A218" s="51"/>
    </row>
    <row r="219" spans="1:1" ht="19">
      <c r="A219" s="51"/>
    </row>
    <row r="220" spans="1:1" ht="19">
      <c r="A220" s="51"/>
    </row>
    <row r="221" spans="1:1" ht="19">
      <c r="A221" s="51"/>
    </row>
    <row r="222" spans="1:1" ht="19">
      <c r="A222" s="51"/>
    </row>
    <row r="223" spans="1:1" ht="19">
      <c r="A223" s="51"/>
    </row>
    <row r="224" spans="1:1" ht="19">
      <c r="A224" s="51"/>
    </row>
    <row r="225" spans="1:1" ht="19">
      <c r="A225" s="51"/>
    </row>
    <row r="226" spans="1:1" ht="19">
      <c r="A226" s="51"/>
    </row>
    <row r="227" spans="1:1" ht="19">
      <c r="A227" s="51"/>
    </row>
    <row r="228" spans="1:1" ht="19">
      <c r="A228" s="51"/>
    </row>
    <row r="229" spans="1:1" ht="19">
      <c r="A229" s="51"/>
    </row>
    <row r="230" spans="1:1" ht="19">
      <c r="A230" s="51"/>
    </row>
    <row r="231" spans="1:1" ht="19">
      <c r="A231" s="51"/>
    </row>
    <row r="232" spans="1:1" ht="19">
      <c r="A232" s="51"/>
    </row>
    <row r="233" spans="1:1" ht="19">
      <c r="A233" s="51"/>
    </row>
    <row r="234" spans="1:1" ht="19">
      <c r="A234" s="51"/>
    </row>
    <row r="235" spans="1:1" ht="19">
      <c r="A235" s="51"/>
    </row>
    <row r="236" spans="1:1" ht="19">
      <c r="A236" s="51"/>
    </row>
    <row r="237" spans="1:1" ht="19">
      <c r="A237" s="51"/>
    </row>
    <row r="238" spans="1:1" ht="19">
      <c r="A238" s="51"/>
    </row>
    <row r="239" spans="1:1" ht="19">
      <c r="A239" s="51"/>
    </row>
    <row r="240" spans="1:1" ht="19">
      <c r="A240" s="51"/>
    </row>
    <row r="241" spans="1:1" ht="19">
      <c r="A241" s="51"/>
    </row>
    <row r="242" spans="1:1" ht="19">
      <c r="A242" s="51"/>
    </row>
    <row r="243" spans="1:1" ht="19">
      <c r="A243" s="51"/>
    </row>
    <row r="244" spans="1:1" ht="19">
      <c r="A244" s="51"/>
    </row>
    <row r="245" spans="1:1" ht="19">
      <c r="A245" s="51"/>
    </row>
    <row r="246" spans="1:1" ht="19">
      <c r="A246" s="51"/>
    </row>
    <row r="247" spans="1:1" ht="19">
      <c r="A247" s="51"/>
    </row>
    <row r="248" spans="1:1" ht="19">
      <c r="A248" s="51"/>
    </row>
    <row r="249" spans="1:1" ht="19">
      <c r="A249" s="51"/>
    </row>
    <row r="250" spans="1:1" ht="19">
      <c r="A250" s="51"/>
    </row>
    <row r="251" spans="1:1" ht="19">
      <c r="A251" s="51"/>
    </row>
    <row r="252" spans="1:1" ht="19">
      <c r="A252" s="51"/>
    </row>
    <row r="253" spans="1:1" ht="19">
      <c r="A253" s="51"/>
    </row>
    <row r="254" spans="1:1" ht="19">
      <c r="A254" s="51"/>
    </row>
    <row r="255" spans="1:1" ht="19">
      <c r="A255" s="51"/>
    </row>
    <row r="256" spans="1:1" ht="19">
      <c r="A256" s="51"/>
    </row>
    <row r="257" spans="1:1" ht="19">
      <c r="A257" s="51"/>
    </row>
    <row r="258" spans="1:1" ht="19">
      <c r="A258" s="51"/>
    </row>
    <row r="259" spans="1:1" ht="19">
      <c r="A259" s="51"/>
    </row>
    <row r="260" spans="1:1" ht="19">
      <c r="A260" s="51"/>
    </row>
    <row r="261" spans="1:1" ht="19">
      <c r="A261" s="51"/>
    </row>
    <row r="262" spans="1:1" ht="19">
      <c r="A262" s="51"/>
    </row>
    <row r="263" spans="1:1" ht="19">
      <c r="A263" s="51"/>
    </row>
    <row r="264" spans="1:1" ht="19">
      <c r="A264" s="51"/>
    </row>
    <row r="265" spans="1:1" ht="19">
      <c r="A265" s="51"/>
    </row>
    <row r="266" spans="1:1" ht="19">
      <c r="A266" s="51"/>
    </row>
    <row r="267" spans="1:1" ht="19">
      <c r="A267" s="51"/>
    </row>
    <row r="268" spans="1:1" ht="19">
      <c r="A268" s="51"/>
    </row>
    <row r="269" spans="1:1" ht="19">
      <c r="A269" s="51"/>
    </row>
    <row r="270" spans="1:1" ht="19">
      <c r="A270" s="51"/>
    </row>
    <row r="271" spans="1:1" ht="19">
      <c r="A271" s="51"/>
    </row>
    <row r="272" spans="1:1" ht="19">
      <c r="A272" s="51"/>
    </row>
    <row r="273" spans="1:1" ht="19">
      <c r="A273" s="51"/>
    </row>
    <row r="274" spans="1:1" ht="19">
      <c r="A274" s="51"/>
    </row>
    <row r="275" spans="1:1" ht="19">
      <c r="A275" s="51"/>
    </row>
    <row r="276" spans="1:1" ht="19">
      <c r="A276" s="51"/>
    </row>
    <row r="277" spans="1:1" ht="19">
      <c r="A277" s="51"/>
    </row>
    <row r="278" spans="1:1" ht="19">
      <c r="A278" s="51"/>
    </row>
    <row r="279" spans="1:1" ht="19">
      <c r="A279" s="51"/>
    </row>
    <row r="280" spans="1:1" ht="19">
      <c r="A280" s="51"/>
    </row>
    <row r="281" spans="1:1" ht="19">
      <c r="A281" s="51"/>
    </row>
    <row r="282" spans="1:1" ht="19">
      <c r="A282" s="51"/>
    </row>
    <row r="283" spans="1:1" ht="19">
      <c r="A283" s="51"/>
    </row>
    <row r="284" spans="1:1" ht="19">
      <c r="A284" s="51"/>
    </row>
    <row r="285" spans="1:1" ht="19">
      <c r="A285" s="51"/>
    </row>
    <row r="286" spans="1:1" ht="19">
      <c r="A286" s="51"/>
    </row>
    <row r="287" spans="1:1" ht="19">
      <c r="A287" s="51"/>
    </row>
    <row r="288" spans="1:1" ht="19">
      <c r="A288" s="51"/>
    </row>
    <row r="289" spans="1:1" ht="19">
      <c r="A289" s="51"/>
    </row>
    <row r="290" spans="1:1" ht="19">
      <c r="A290" s="51"/>
    </row>
    <row r="291" spans="1:1" ht="19">
      <c r="A291" s="51"/>
    </row>
    <row r="292" spans="1:1" ht="19">
      <c r="A292" s="51"/>
    </row>
    <row r="293" spans="1:1" ht="19">
      <c r="A293" s="51"/>
    </row>
    <row r="294" spans="1:1" ht="19">
      <c r="A294" s="51"/>
    </row>
    <row r="295" spans="1:1" ht="19">
      <c r="A295" s="51"/>
    </row>
    <row r="296" spans="1:1" ht="19">
      <c r="A296" s="51"/>
    </row>
    <row r="297" spans="1:1" ht="19">
      <c r="A297" s="51"/>
    </row>
    <row r="298" spans="1:1" ht="19">
      <c r="A298" s="51"/>
    </row>
    <row r="299" spans="1:1" ht="19">
      <c r="A299" s="51"/>
    </row>
    <row r="300" spans="1:1" ht="19">
      <c r="A300" s="51"/>
    </row>
  </sheetData>
  <autoFilter ref="A1:G115" xr:uid="{00000000-0009-0000-0000-000007000000}"/>
  <phoneticPr fontId="15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47"/>
  <sheetViews>
    <sheetView topLeftCell="A31" zoomScale="159" zoomScaleNormal="159" zoomScalePageLayoutView="125" workbookViewId="0">
      <selection activeCell="A51" sqref="A51"/>
    </sheetView>
  </sheetViews>
  <sheetFormatPr baseColWidth="10" defaultColWidth="8.83203125" defaultRowHeight="16"/>
  <cols>
    <col min="1" max="1" width="50.83203125" style="25" customWidth="1"/>
    <col min="2" max="5" width="15.83203125" style="5" customWidth="1"/>
    <col min="6" max="6" width="50.83203125" style="5" customWidth="1"/>
    <col min="7" max="7" width="15.83203125" style="6" customWidth="1"/>
  </cols>
  <sheetData>
    <row r="1" spans="1:7" s="1" customFormat="1">
      <c r="A1" s="17" t="s">
        <v>0</v>
      </c>
      <c r="B1" s="8" t="s">
        <v>1</v>
      </c>
      <c r="C1" s="8" t="s">
        <v>7</v>
      </c>
      <c r="D1" s="8" t="s">
        <v>2</v>
      </c>
      <c r="E1" s="8" t="s">
        <v>3</v>
      </c>
      <c r="F1" s="8" t="s">
        <v>4</v>
      </c>
      <c r="G1" s="9" t="s">
        <v>5</v>
      </c>
    </row>
    <row r="2" spans="1:7" ht="19">
      <c r="A2" s="59" t="s">
        <v>1670</v>
      </c>
      <c r="B2" s="4" t="s">
        <v>117</v>
      </c>
    </row>
    <row r="3" spans="1:7" ht="19">
      <c r="A3" s="59" t="s">
        <v>1671</v>
      </c>
      <c r="B3" s="4" t="s">
        <v>117</v>
      </c>
    </row>
    <row r="4" spans="1:7" ht="19">
      <c r="A4" s="59" t="s">
        <v>1688</v>
      </c>
      <c r="B4" s="4" t="s">
        <v>303</v>
      </c>
    </row>
    <row r="5" spans="1:7" ht="19">
      <c r="A5" s="59" t="s">
        <v>1689</v>
      </c>
      <c r="B5" s="4" t="s">
        <v>303</v>
      </c>
    </row>
    <row r="6" spans="1:7" ht="19">
      <c r="A6" s="59" t="s">
        <v>1687</v>
      </c>
      <c r="B6" s="4" t="s">
        <v>117</v>
      </c>
    </row>
    <row r="7" spans="1:7" ht="19">
      <c r="A7" s="59" t="s">
        <v>1690</v>
      </c>
      <c r="B7" s="4" t="s">
        <v>117</v>
      </c>
      <c r="C7" s="5" t="s">
        <v>1693</v>
      </c>
      <c r="D7" s="5" t="s">
        <v>195</v>
      </c>
    </row>
    <row r="8" spans="1:7" ht="19">
      <c r="A8" s="59" t="s">
        <v>1686</v>
      </c>
      <c r="B8" s="4" t="s">
        <v>117</v>
      </c>
      <c r="C8" s="5" t="s">
        <v>1694</v>
      </c>
    </row>
    <row r="9" spans="1:7" ht="19">
      <c r="A9" s="59" t="s">
        <v>1691</v>
      </c>
      <c r="B9" s="4" t="s">
        <v>117</v>
      </c>
      <c r="C9" s="5" t="s">
        <v>1695</v>
      </c>
    </row>
    <row r="10" spans="1:7" ht="19">
      <c r="A10" s="59" t="s">
        <v>1671</v>
      </c>
      <c r="B10" s="4" t="s">
        <v>117</v>
      </c>
      <c r="C10" s="5" t="s">
        <v>1696</v>
      </c>
      <c r="G10" s="6">
        <v>40522</v>
      </c>
    </row>
    <row r="11" spans="1:7" ht="19">
      <c r="A11" s="59" t="s">
        <v>1692</v>
      </c>
      <c r="B11" s="4" t="s">
        <v>303</v>
      </c>
      <c r="C11" s="5" t="s">
        <v>1697</v>
      </c>
      <c r="G11" s="6">
        <v>40528</v>
      </c>
    </row>
    <row r="12" spans="1:7" ht="19">
      <c r="A12" s="61" t="s">
        <v>1672</v>
      </c>
      <c r="B12" s="4" t="s">
        <v>117</v>
      </c>
      <c r="C12" s="5" t="s">
        <v>1698</v>
      </c>
      <c r="F12" s="5" t="s">
        <v>5843</v>
      </c>
      <c r="G12" s="6">
        <v>40625</v>
      </c>
    </row>
    <row r="13" spans="1:7" ht="19">
      <c r="A13" s="59" t="s">
        <v>1673</v>
      </c>
      <c r="B13" s="4" t="s">
        <v>117</v>
      </c>
      <c r="C13" s="5" t="s">
        <v>1699</v>
      </c>
      <c r="G13" s="6">
        <v>40665</v>
      </c>
    </row>
    <row r="14" spans="1:7" ht="19">
      <c r="A14" s="59" t="s">
        <v>1672</v>
      </c>
      <c r="B14" s="4" t="s">
        <v>117</v>
      </c>
      <c r="C14" s="5" t="s">
        <v>1700</v>
      </c>
      <c r="D14" s="5" t="s">
        <v>200</v>
      </c>
      <c r="F14" s="5" t="s">
        <v>201</v>
      </c>
      <c r="G14" s="6">
        <v>40863</v>
      </c>
    </row>
    <row r="15" spans="1:7" ht="19">
      <c r="A15" s="59" t="s">
        <v>1674</v>
      </c>
      <c r="B15" s="4" t="s">
        <v>117</v>
      </c>
      <c r="C15" s="5" t="s">
        <v>1701</v>
      </c>
      <c r="F15" s="5" t="s">
        <v>197</v>
      </c>
      <c r="G15" s="6">
        <v>41052</v>
      </c>
    </row>
    <row r="16" spans="1:7" ht="19">
      <c r="A16" s="59" t="s">
        <v>1675</v>
      </c>
      <c r="B16" s="4" t="s">
        <v>303</v>
      </c>
      <c r="C16" s="5" t="s">
        <v>1702</v>
      </c>
      <c r="G16" s="6">
        <v>41183</v>
      </c>
    </row>
    <row r="17" spans="1:7" ht="19">
      <c r="A17" s="59" t="s">
        <v>1676</v>
      </c>
      <c r="B17" s="4" t="s">
        <v>117</v>
      </c>
      <c r="C17" s="5" t="s">
        <v>1703</v>
      </c>
      <c r="F17" s="5" t="s">
        <v>1714</v>
      </c>
      <c r="G17" s="6">
        <v>41200</v>
      </c>
    </row>
    <row r="18" spans="1:7" ht="19">
      <c r="A18" s="59" t="s">
        <v>1677</v>
      </c>
      <c r="B18" s="4" t="s">
        <v>117</v>
      </c>
      <c r="C18" s="5" t="s">
        <v>1704</v>
      </c>
      <c r="G18" s="6">
        <v>41353</v>
      </c>
    </row>
    <row r="19" spans="1:7" ht="19">
      <c r="A19" s="59" t="s">
        <v>1678</v>
      </c>
      <c r="B19" s="4" t="s">
        <v>303</v>
      </c>
      <c r="C19" s="5" t="s">
        <v>1705</v>
      </c>
      <c r="G19" s="6">
        <v>41372</v>
      </c>
    </row>
    <row r="20" spans="1:7" ht="19">
      <c r="A20" s="59" t="s">
        <v>1677</v>
      </c>
      <c r="B20" s="4" t="s">
        <v>303</v>
      </c>
      <c r="C20" s="5" t="s">
        <v>1706</v>
      </c>
      <c r="G20" s="6">
        <v>41564</v>
      </c>
    </row>
    <row r="21" spans="1:7" ht="19">
      <c r="A21" s="59" t="s">
        <v>1679</v>
      </c>
      <c r="B21" s="4" t="s">
        <v>117</v>
      </c>
      <c r="C21" s="5" t="s">
        <v>1707</v>
      </c>
      <c r="G21" s="6">
        <v>41697</v>
      </c>
    </row>
    <row r="22" spans="1:7" ht="19">
      <c r="A22" s="59" t="s">
        <v>1680</v>
      </c>
      <c r="B22" s="4" t="s">
        <v>303</v>
      </c>
      <c r="C22" s="5" t="s">
        <v>1708</v>
      </c>
      <c r="G22" s="6">
        <v>41703</v>
      </c>
    </row>
    <row r="23" spans="1:7" ht="19">
      <c r="A23" s="59" t="s">
        <v>1681</v>
      </c>
      <c r="B23" s="4" t="s">
        <v>303</v>
      </c>
      <c r="C23" s="5" t="s">
        <v>910</v>
      </c>
      <c r="G23" s="6">
        <v>42202</v>
      </c>
    </row>
    <row r="24" spans="1:7" ht="19">
      <c r="A24" s="59" t="s">
        <v>1682</v>
      </c>
      <c r="B24" s="4" t="s">
        <v>117</v>
      </c>
      <c r="C24" s="5" t="s">
        <v>1709</v>
      </c>
      <c r="D24" s="5" t="s">
        <v>200</v>
      </c>
      <c r="E24" s="5" t="s">
        <v>202</v>
      </c>
      <c r="G24" s="6">
        <v>42338</v>
      </c>
    </row>
    <row r="25" spans="1:7" ht="19">
      <c r="A25" s="59" t="s">
        <v>1683</v>
      </c>
      <c r="B25" s="4" t="s">
        <v>303</v>
      </c>
      <c r="C25" s="5" t="s">
        <v>1710</v>
      </c>
      <c r="D25" s="5" t="s">
        <v>199</v>
      </c>
      <c r="G25" s="6">
        <v>42342</v>
      </c>
    </row>
    <row r="26" spans="1:7" ht="19">
      <c r="A26" s="59" t="s">
        <v>1684</v>
      </c>
      <c r="B26" s="4" t="s">
        <v>117</v>
      </c>
      <c r="C26" s="5" t="s">
        <v>1711</v>
      </c>
      <c r="D26" s="5" t="s">
        <v>200</v>
      </c>
      <c r="G26" s="6">
        <v>42440</v>
      </c>
    </row>
    <row r="27" spans="1:7" ht="19">
      <c r="A27" s="59" t="s">
        <v>1685</v>
      </c>
      <c r="B27" s="4" t="s">
        <v>117</v>
      </c>
      <c r="C27" s="5" t="s">
        <v>1712</v>
      </c>
      <c r="D27" s="5" t="s">
        <v>199</v>
      </c>
      <c r="E27" s="5" t="s">
        <v>198</v>
      </c>
      <c r="G27" s="6">
        <v>42471</v>
      </c>
    </row>
    <row r="28" spans="1:7" ht="19">
      <c r="A28" s="59" t="s">
        <v>1686</v>
      </c>
      <c r="B28" s="4" t="s">
        <v>117</v>
      </c>
      <c r="C28" s="5" t="s">
        <v>1713</v>
      </c>
      <c r="G28" s="6">
        <v>42551</v>
      </c>
    </row>
    <row r="29" spans="1:7" ht="19">
      <c r="A29" s="51" t="s">
        <v>4544</v>
      </c>
      <c r="B29" s="5" t="s">
        <v>117</v>
      </c>
      <c r="C29" s="5" t="s">
        <v>4545</v>
      </c>
      <c r="D29" s="5" t="s">
        <v>200</v>
      </c>
      <c r="G29" s="6">
        <v>42747</v>
      </c>
    </row>
    <row r="30" spans="1:7" ht="19">
      <c r="A30" s="51" t="s">
        <v>4912</v>
      </c>
      <c r="B30" s="5" t="s">
        <v>117</v>
      </c>
      <c r="C30" s="5" t="s">
        <v>4913</v>
      </c>
      <c r="D30" s="5" t="s">
        <v>200</v>
      </c>
      <c r="G30" s="6">
        <v>42935</v>
      </c>
    </row>
    <row r="31" spans="1:7" ht="19">
      <c r="A31" s="51" t="s">
        <v>5096</v>
      </c>
      <c r="B31" s="5" t="s">
        <v>4615</v>
      </c>
      <c r="C31" s="5" t="s">
        <v>5097</v>
      </c>
      <c r="D31" s="5" t="s">
        <v>5098</v>
      </c>
      <c r="G31" s="6">
        <v>43076</v>
      </c>
    </row>
    <row r="32" spans="1:7" ht="19">
      <c r="A32" s="51" t="s">
        <v>5168</v>
      </c>
      <c r="B32" s="5" t="s">
        <v>117</v>
      </c>
      <c r="C32" s="5" t="s">
        <v>5169</v>
      </c>
      <c r="D32" s="5" t="s">
        <v>195</v>
      </c>
      <c r="G32" s="6">
        <v>43153</v>
      </c>
    </row>
    <row r="33" spans="1:7" ht="19">
      <c r="A33" s="51" t="s">
        <v>5258</v>
      </c>
      <c r="B33" s="5" t="s">
        <v>117</v>
      </c>
      <c r="C33" s="5" t="s">
        <v>5259</v>
      </c>
      <c r="D33" s="5" t="s">
        <v>200</v>
      </c>
      <c r="E33" s="5" t="s">
        <v>198</v>
      </c>
      <c r="G33" s="6">
        <v>43206</v>
      </c>
    </row>
    <row r="34" spans="1:7" ht="19">
      <c r="A34" s="51" t="s">
        <v>5260</v>
      </c>
      <c r="B34" s="5" t="s">
        <v>118</v>
      </c>
      <c r="C34" s="5" t="s">
        <v>5261</v>
      </c>
      <c r="D34" s="5" t="s">
        <v>195</v>
      </c>
      <c r="G34" s="6">
        <v>43211</v>
      </c>
    </row>
    <row r="35" spans="1:7" ht="19">
      <c r="A35" s="51" t="s">
        <v>5504</v>
      </c>
      <c r="B35" s="5" t="s">
        <v>117</v>
      </c>
      <c r="C35" s="5">
        <v>101282</v>
      </c>
      <c r="D35" s="5" t="s">
        <v>200</v>
      </c>
      <c r="G35" s="6">
        <v>43315</v>
      </c>
    </row>
    <row r="36" spans="1:7" ht="19">
      <c r="A36" s="51" t="s">
        <v>5775</v>
      </c>
      <c r="B36" s="5" t="s">
        <v>117</v>
      </c>
      <c r="C36" s="5">
        <v>113647</v>
      </c>
      <c r="D36" s="5" t="s">
        <v>200</v>
      </c>
      <c r="E36" s="5" t="s">
        <v>198</v>
      </c>
      <c r="G36" s="6">
        <v>43657</v>
      </c>
    </row>
    <row r="37" spans="1:7" ht="19">
      <c r="A37" s="51" t="s">
        <v>6019</v>
      </c>
      <c r="B37" s="5" t="s">
        <v>117</v>
      </c>
      <c r="C37" s="5">
        <v>123239</v>
      </c>
      <c r="D37" s="5" t="s">
        <v>195</v>
      </c>
      <c r="G37" s="6">
        <v>43914</v>
      </c>
    </row>
    <row r="38" spans="1:7">
      <c r="A38" s="26" t="s">
        <v>6074</v>
      </c>
      <c r="B38" s="5" t="s">
        <v>117</v>
      </c>
      <c r="C38" s="5">
        <v>123672</v>
      </c>
      <c r="G38" s="6">
        <v>43928</v>
      </c>
    </row>
    <row r="39" spans="1:7">
      <c r="A39" s="26" t="s">
        <v>1686</v>
      </c>
      <c r="B39" s="5" t="s">
        <v>117</v>
      </c>
      <c r="C39" s="5">
        <v>129349</v>
      </c>
      <c r="D39" s="5" t="s">
        <v>199</v>
      </c>
      <c r="F39" s="5" t="s">
        <v>6175</v>
      </c>
      <c r="G39" s="6">
        <v>44077</v>
      </c>
    </row>
    <row r="40" spans="1:7" ht="19">
      <c r="A40" s="51" t="s">
        <v>6019</v>
      </c>
      <c r="B40" s="5" t="s">
        <v>117</v>
      </c>
      <c r="C40" s="5">
        <v>154361</v>
      </c>
      <c r="D40" s="5" t="s">
        <v>200</v>
      </c>
      <c r="G40" s="6">
        <v>44868</v>
      </c>
    </row>
    <row r="41" spans="1:7" ht="19">
      <c r="A41" s="51" t="s">
        <v>6886</v>
      </c>
      <c r="B41" s="5" t="s">
        <v>117</v>
      </c>
      <c r="C41" s="5">
        <v>160514</v>
      </c>
      <c r="D41" s="5" t="s">
        <v>5695</v>
      </c>
      <c r="G41" s="6">
        <v>45090</v>
      </c>
    </row>
    <row r="42" spans="1:7" ht="19">
      <c r="A42" s="51" t="s">
        <v>6950</v>
      </c>
      <c r="B42" s="5" t="s">
        <v>117</v>
      </c>
      <c r="C42" s="5">
        <v>162826</v>
      </c>
      <c r="D42" s="5" t="s">
        <v>5695</v>
      </c>
      <c r="F42" s="5" t="s">
        <v>7369</v>
      </c>
      <c r="G42" s="6">
        <v>45163</v>
      </c>
    </row>
    <row r="43" spans="1:7" ht="19">
      <c r="A43" s="51" t="s">
        <v>7314</v>
      </c>
      <c r="B43" s="5" t="s">
        <v>118</v>
      </c>
      <c r="C43" s="5">
        <v>172620</v>
      </c>
      <c r="D43" s="5" t="s">
        <v>7315</v>
      </c>
      <c r="G43" s="6">
        <v>45490</v>
      </c>
    </row>
    <row r="44" spans="1:7" ht="19">
      <c r="A44" s="51" t="s">
        <v>6950</v>
      </c>
      <c r="B44" s="5" t="s">
        <v>117</v>
      </c>
      <c r="C44" s="5">
        <v>162826</v>
      </c>
      <c r="D44" s="5" t="s">
        <v>200</v>
      </c>
      <c r="F44" s="5" t="s">
        <v>7370</v>
      </c>
      <c r="G44" s="6">
        <v>45546</v>
      </c>
    </row>
    <row r="45" spans="1:7" ht="19">
      <c r="A45" s="51" t="s">
        <v>7418</v>
      </c>
      <c r="B45" s="5" t="s">
        <v>117</v>
      </c>
      <c r="C45" s="5">
        <v>176068</v>
      </c>
      <c r="D45" s="5" t="s">
        <v>5695</v>
      </c>
      <c r="E45" s="5" t="s">
        <v>5639</v>
      </c>
      <c r="G45" s="6">
        <v>45593</v>
      </c>
    </row>
    <row r="46" spans="1:7">
      <c r="A46" s="33" t="s">
        <v>7484</v>
      </c>
      <c r="B46" s="5" t="s">
        <v>117</v>
      </c>
      <c r="C46" s="5">
        <v>178548</v>
      </c>
      <c r="D46" s="5" t="s">
        <v>200</v>
      </c>
      <c r="F46" s="5" t="s">
        <v>6175</v>
      </c>
      <c r="G46" s="6">
        <v>45692</v>
      </c>
    </row>
    <row r="47" spans="1:7">
      <c r="A47" s="49" t="s">
        <v>7500</v>
      </c>
      <c r="B47" s="5" t="s">
        <v>117</v>
      </c>
      <c r="C47" s="5">
        <v>179057</v>
      </c>
      <c r="D47" s="5" t="s">
        <v>195</v>
      </c>
      <c r="F47" s="5" t="s">
        <v>7045</v>
      </c>
      <c r="G47" s="6">
        <v>45707</v>
      </c>
    </row>
    <row r="48" spans="1:7">
      <c r="A48" s="49" t="s">
        <v>7500</v>
      </c>
      <c r="B48" s="5" t="s">
        <v>117</v>
      </c>
      <c r="C48" s="5">
        <v>179057</v>
      </c>
      <c r="D48" s="5" t="s">
        <v>954</v>
      </c>
      <c r="F48" s="5" t="s">
        <v>7045</v>
      </c>
      <c r="G48" s="6">
        <v>45707</v>
      </c>
    </row>
    <row r="49" spans="1:1" ht="19">
      <c r="A49" s="51"/>
    </row>
    <row r="50" spans="1:1" ht="19">
      <c r="A50" s="51"/>
    </row>
    <row r="51" spans="1:1" ht="19">
      <c r="A51" s="51"/>
    </row>
    <row r="52" spans="1:1" ht="19">
      <c r="A52" s="51"/>
    </row>
    <row r="53" spans="1:1" ht="19">
      <c r="A53" s="51"/>
    </row>
    <row r="54" spans="1:1" ht="19">
      <c r="A54" s="51"/>
    </row>
    <row r="55" spans="1:1" ht="19">
      <c r="A55" s="51"/>
    </row>
    <row r="56" spans="1:1" ht="19">
      <c r="A56" s="51"/>
    </row>
    <row r="57" spans="1:1" ht="19">
      <c r="A57" s="51"/>
    </row>
    <row r="58" spans="1:1" ht="19">
      <c r="A58" s="51"/>
    </row>
    <row r="59" spans="1:1" ht="19">
      <c r="A59" s="51"/>
    </row>
    <row r="60" spans="1:1" ht="19">
      <c r="A60" s="51"/>
    </row>
    <row r="61" spans="1:1" ht="19">
      <c r="A61" s="51"/>
    </row>
    <row r="62" spans="1:1" ht="19">
      <c r="A62" s="51"/>
    </row>
    <row r="63" spans="1:1" ht="19">
      <c r="A63" s="51"/>
    </row>
    <row r="64" spans="1:1" ht="19">
      <c r="A64" s="51"/>
    </row>
    <row r="65" spans="1:1" ht="19">
      <c r="A65" s="51"/>
    </row>
    <row r="66" spans="1:1" ht="19">
      <c r="A66" s="51"/>
    </row>
    <row r="67" spans="1:1" ht="19">
      <c r="A67" s="51"/>
    </row>
    <row r="68" spans="1:1" ht="19">
      <c r="A68" s="51"/>
    </row>
    <row r="69" spans="1:1" ht="19">
      <c r="A69" s="51"/>
    </row>
    <row r="70" spans="1:1" ht="19">
      <c r="A70" s="51"/>
    </row>
    <row r="71" spans="1:1" ht="19">
      <c r="A71" s="51"/>
    </row>
    <row r="72" spans="1:1" ht="19">
      <c r="A72" s="51"/>
    </row>
    <row r="73" spans="1:1" ht="19">
      <c r="A73" s="51"/>
    </row>
    <row r="74" spans="1:1" ht="19">
      <c r="A74" s="51"/>
    </row>
    <row r="75" spans="1:1" ht="19">
      <c r="A75" s="51"/>
    </row>
    <row r="76" spans="1:1" ht="19">
      <c r="A76" s="51"/>
    </row>
    <row r="77" spans="1:1" ht="19">
      <c r="A77" s="51"/>
    </row>
    <row r="78" spans="1:1" ht="19">
      <c r="A78" s="51"/>
    </row>
    <row r="79" spans="1:1" ht="19">
      <c r="A79" s="51"/>
    </row>
    <row r="80" spans="1:1" ht="19">
      <c r="A80" s="51"/>
    </row>
    <row r="81" spans="1:1" ht="19">
      <c r="A81" s="51"/>
    </row>
    <row r="82" spans="1:1" ht="19">
      <c r="A82" s="51"/>
    </row>
    <row r="83" spans="1:1" ht="19">
      <c r="A83" s="51"/>
    </row>
    <row r="84" spans="1:1" ht="19">
      <c r="A84" s="51"/>
    </row>
    <row r="85" spans="1:1" ht="19">
      <c r="A85" s="51"/>
    </row>
    <row r="86" spans="1:1" ht="19">
      <c r="A86" s="51"/>
    </row>
    <row r="87" spans="1:1" ht="19">
      <c r="A87" s="51"/>
    </row>
    <row r="88" spans="1:1" ht="19">
      <c r="A88" s="51"/>
    </row>
    <row r="89" spans="1:1" ht="19">
      <c r="A89" s="51"/>
    </row>
    <row r="90" spans="1:1" ht="19">
      <c r="A90" s="51"/>
    </row>
    <row r="91" spans="1:1" ht="19">
      <c r="A91" s="51"/>
    </row>
    <row r="92" spans="1:1" ht="19">
      <c r="A92" s="51"/>
    </row>
    <row r="93" spans="1:1" ht="19">
      <c r="A93" s="51"/>
    </row>
    <row r="94" spans="1:1" ht="19">
      <c r="A94" s="51"/>
    </row>
    <row r="95" spans="1:1" ht="19">
      <c r="A95" s="51"/>
    </row>
    <row r="96" spans="1:1" ht="19">
      <c r="A96" s="51"/>
    </row>
    <row r="97" spans="1:1" ht="19">
      <c r="A97" s="51"/>
    </row>
    <row r="98" spans="1:1" ht="19">
      <c r="A98" s="51"/>
    </row>
    <row r="99" spans="1:1" ht="19">
      <c r="A99" s="51"/>
    </row>
    <row r="100" spans="1:1" ht="19">
      <c r="A100" s="51"/>
    </row>
    <row r="101" spans="1:1" ht="19">
      <c r="A101" s="51"/>
    </row>
    <row r="102" spans="1:1" ht="19">
      <c r="A102" s="51"/>
    </row>
    <row r="103" spans="1:1" ht="19">
      <c r="A103" s="51"/>
    </row>
    <row r="104" spans="1:1" ht="19">
      <c r="A104" s="51"/>
    </row>
    <row r="105" spans="1:1" ht="19">
      <c r="A105" s="51"/>
    </row>
    <row r="106" spans="1:1" ht="19">
      <c r="A106" s="51"/>
    </row>
    <row r="107" spans="1:1" ht="19">
      <c r="A107" s="51"/>
    </row>
    <row r="108" spans="1:1" ht="19">
      <c r="A108" s="51"/>
    </row>
    <row r="109" spans="1:1" ht="19">
      <c r="A109" s="51"/>
    </row>
    <row r="110" spans="1:1" ht="19">
      <c r="A110" s="51"/>
    </row>
    <row r="111" spans="1:1" ht="19">
      <c r="A111" s="51"/>
    </row>
    <row r="112" spans="1:1" ht="19">
      <c r="A112" s="51"/>
    </row>
    <row r="113" spans="1:1" ht="19">
      <c r="A113" s="51"/>
    </row>
    <row r="114" spans="1:1" ht="19">
      <c r="A114" s="51"/>
    </row>
    <row r="115" spans="1:1" ht="19">
      <c r="A115" s="51"/>
    </row>
    <row r="116" spans="1:1" ht="19">
      <c r="A116" s="51"/>
    </row>
    <row r="117" spans="1:1" ht="19">
      <c r="A117" s="51"/>
    </row>
    <row r="118" spans="1:1" ht="19">
      <c r="A118" s="51"/>
    </row>
    <row r="119" spans="1:1" ht="19">
      <c r="A119" s="51"/>
    </row>
    <row r="120" spans="1:1" ht="19">
      <c r="A120" s="51"/>
    </row>
    <row r="121" spans="1:1" ht="19">
      <c r="A121" s="51"/>
    </row>
    <row r="122" spans="1:1" ht="19">
      <c r="A122" s="51"/>
    </row>
    <row r="123" spans="1:1" ht="19">
      <c r="A123" s="51"/>
    </row>
    <row r="124" spans="1:1" ht="19">
      <c r="A124" s="51"/>
    </row>
    <row r="125" spans="1:1" ht="19">
      <c r="A125" s="51"/>
    </row>
    <row r="126" spans="1:1" ht="19">
      <c r="A126" s="51"/>
    </row>
    <row r="127" spans="1:1" ht="19">
      <c r="A127" s="51"/>
    </row>
    <row r="128" spans="1:1" ht="19">
      <c r="A128" s="51"/>
    </row>
    <row r="129" spans="1:1" ht="19">
      <c r="A129" s="51"/>
    </row>
    <row r="130" spans="1:1" ht="19">
      <c r="A130" s="51"/>
    </row>
    <row r="131" spans="1:1" ht="19">
      <c r="A131" s="51"/>
    </row>
    <row r="132" spans="1:1" ht="19">
      <c r="A132" s="51"/>
    </row>
    <row r="133" spans="1:1" ht="19">
      <c r="A133" s="51"/>
    </row>
    <row r="134" spans="1:1" ht="19">
      <c r="A134" s="51"/>
    </row>
    <row r="135" spans="1:1" ht="19">
      <c r="A135" s="51"/>
    </row>
    <row r="136" spans="1:1" ht="19">
      <c r="A136" s="51"/>
    </row>
    <row r="137" spans="1:1" ht="19">
      <c r="A137" s="51"/>
    </row>
    <row r="138" spans="1:1" ht="19">
      <c r="A138" s="51"/>
    </row>
    <row r="139" spans="1:1" ht="19">
      <c r="A139" s="51"/>
    </row>
    <row r="140" spans="1:1" ht="19">
      <c r="A140" s="51"/>
    </row>
    <row r="141" spans="1:1" ht="19">
      <c r="A141" s="51"/>
    </row>
    <row r="142" spans="1:1" ht="19">
      <c r="A142" s="51"/>
    </row>
    <row r="143" spans="1:1" ht="19">
      <c r="A143" s="51"/>
    </row>
    <row r="144" spans="1:1" ht="19">
      <c r="A144" s="51"/>
    </row>
    <row r="145" spans="1:1" ht="19">
      <c r="A145" s="51"/>
    </row>
    <row r="146" spans="1:1" ht="19">
      <c r="A146" s="51"/>
    </row>
    <row r="147" spans="1:1" ht="19">
      <c r="A147" s="51"/>
    </row>
  </sheetData>
  <autoFilter ref="A1:G1" xr:uid="{00000000-0009-0000-0000-000008000000}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A</vt:lpstr>
      <vt:lpstr>B</vt:lpstr>
      <vt:lpstr>C</vt:lpstr>
      <vt:lpstr>D</vt:lpstr>
      <vt:lpstr>E</vt:lpstr>
      <vt:lpstr>F</vt:lpstr>
      <vt:lpstr>G</vt:lpstr>
      <vt:lpstr>H</vt:lpstr>
      <vt:lpstr>I</vt:lpstr>
      <vt:lpstr>J</vt:lpstr>
      <vt:lpstr>K</vt:lpstr>
      <vt:lpstr>L</vt:lpstr>
      <vt:lpstr>M</vt:lpstr>
      <vt:lpstr>N</vt:lpstr>
      <vt:lpstr>O</vt:lpstr>
      <vt:lpstr>P</vt:lpstr>
      <vt:lpstr>Q</vt:lpstr>
      <vt:lpstr>R</vt:lpstr>
      <vt:lpstr>S</vt:lpstr>
      <vt:lpstr>T</vt:lpstr>
      <vt:lpstr>U</vt:lpstr>
      <vt:lpstr>V</vt:lpstr>
      <vt:lpstr>W</vt:lpstr>
      <vt:lpstr>X</vt:lpstr>
      <vt:lpstr>Y</vt:lpstr>
      <vt:lpstr>Z</vt:lpstr>
      <vt:lpstr>Silk screens</vt:lpstr>
      <vt:lpstr>#'S &amp; SYMOBOLS</vt:lpstr>
      <vt:lpstr>LOGOS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David</dc:creator>
  <cp:lastModifiedBy>JBC MS</cp:lastModifiedBy>
  <cp:lastPrinted>2020-04-07T22:28:05Z</cp:lastPrinted>
  <dcterms:created xsi:type="dcterms:W3CDTF">2016-08-02T13:16:05Z</dcterms:created>
  <dcterms:modified xsi:type="dcterms:W3CDTF">2025-08-18T17:04:24Z</dcterms:modified>
</cp:coreProperties>
</file>