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pc\Desktop\"/>
    </mc:Choice>
  </mc:AlternateContent>
  <xr:revisionPtr revIDLastSave="0" documentId="13_ncr:1_{08511B2B-480E-43F8-A59A-15A5169ACAAE}" xr6:coauthVersionLast="45" xr6:coauthVersionMax="45" xr10:uidLastSave="{00000000-0000-0000-0000-000000000000}"/>
  <bookViews>
    <workbookView xWindow="28680" yWindow="-120" windowWidth="21840" windowHeight="13140" xr2:uid="{9A48AD35-BB57-40DB-B566-C3ABEA1B1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<sst xmlns="http://schemas.openxmlformats.org/spreadsheetml/2006/main" count="12" uniqueCount="7">
  <si>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Input size</t>
  </si>
  <si>
    <t>InsertionSort Best Case (Counter)</t>
  </si>
  <si>
    <t>InsertionSort Best Case (Seconds)</t>
  </si>
  <si>
    <t>InsertionSort Average Case (Counter)</t>
  </si>
  <si>
    <t>InsertionSort Average Case (Seconds)</t>
  </si>
  <si>
    <t>InsertionSort Worst Case (Counter)</t>
  </si>
  <si>
    <t>InsertionSort Worst Case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</si>
</sst>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InsertionSort Best Case (Counter)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2820327717629"/>
          <c:y val="0.1106221686603719"/>
          <c:w val="0.84707516949650719"/>
          <c:h val="0.75622385906017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InsertionSort Best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999</c:v>
                </c:pt>
                <c:pt idx="1">
                  <c:v>9999</c:v>
                </c:pt>
                <c:pt idx="2">
                  <c:v>19999</c:v>
                </c:pt>
                <c:pt idx="3">
                  <c:v>39999</c:v>
                </c:pt>
                <c:pt idx="4">
                  <c:v>79999</c:v>
                </c:pt>
                <c:pt idx="5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8-4863-8FB9-EF889E38A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36320"/>
        <c:axId val="505286768"/>
      </c:scatterChart>
      <c:valAx>
        <c:axId val="6265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latin typeface="+mn-lt"/>
                  </a:rPr>
                  <a:t>Input</a:t>
                </a:r>
                <a:r>
                  <a:rPr lang="tr-TR" sz="1200" b="1" baseline="0">
                    <a:latin typeface="+mn-lt"/>
                  </a:rPr>
                  <a:t> Size</a:t>
                </a:r>
                <a:endParaRPr lang="en-US" sz="1200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7950444771989709"/>
              <c:y val="0.90458980981028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86768"/>
        <c:crosses val="autoZero"/>
        <c:crossBetween val="midCat"/>
      </c:valAx>
      <c:valAx>
        <c:axId val="5052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/>
                  <a:t>Counter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InsertionSort Best Case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InsertionSort Best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Sheet1!$A$35:$A$40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Sheet1!$B$35:$B$40</c:f>
              <c:numCache>
                <c:formatCode>General</c:formatCode>
                <c:ptCount val="6"/>
                <c:pt idx="0">
                  <c:v>2.2927999999999998E-3</c:v>
                </c:pt>
                <c:pt idx="1">
                  <c:v>3.4919999999999999E-3</c:v>
                </c:pt>
                <c:pt idx="2">
                  <c:v>6.3419000000000001E-3</c:v>
                </c:pt>
                <c:pt idx="3">
                  <c:v>8.966E-3</c:v>
                </c:pt>
                <c:pt idx="4">
                  <c:v>1.42048E-2</c:v>
                </c:pt>
                <c:pt idx="5">
                  <c:v>1.6963099999999998E-2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5-4BAF-9883-0B4E62130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91920"/>
        <c:axId val="618020448"/>
      </c:scatterChart>
      <c:valAx>
        <c:axId val="6264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/>
                  <a:t>Input</a:t>
                </a:r>
                <a:r>
                  <a:rPr lang="tr-TR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20448"/>
        <c:crosses val="autoZero"/>
        <c:crossBetween val="midCat"/>
      </c:valAx>
      <c:valAx>
        <c:axId val="6180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/>
                  <a:t>Seconds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InsertionSort Average Case (Counter)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InsertionSort Average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Sheet1!$A$72:$A$77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Sheet1!$B$72:$B$77</c:f>
              <c:numCache>
                <c:formatCode>General</c:formatCode>
                <c:ptCount val="6"/>
                <c:pt idx="0">
                  <c:v>241115</c:v>
                </c:pt>
                <c:pt idx="1">
                  <c:v>25175543</c:v>
                </c:pt>
                <c:pt idx="2">
                  <c:v>99551173</c:v>
                </c:pt>
                <c:pt idx="3">
                  <c:v>400457968</c:v>
                </c:pt>
                <c:pt idx="4">
                  <c:v>1600237997</c:v>
                </c:pt>
                <c:pt idx="5">
                  <c:v>2501151014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3-4086-98DD-B1C36F7E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3648"/>
        <c:axId val="2043241376"/>
      </c:scatterChart>
      <c:valAx>
        <c:axId val="981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41376"/>
        <c:crosses val="autoZero"/>
        <c:crossBetween val="midCat"/>
      </c:valAx>
      <c:valAx>
        <c:axId val="20432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InsertionSort Average Case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8894884266803E-2"/>
          <c:y val="0.10667274661802706"/>
          <c:w val="0.90466885368584227"/>
          <c:h val="0.744829707504072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Sheet1!$B$104</c:f>
              <c:strCache>
                <c:ptCount val="1"/>
                <c:pt idx="0">
                  <c:v>InsertionSort Average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Sheet1!$A$105:$A$110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Sheet1!$B$105:$B$110</c:f>
              <c:numCache>
                <c:formatCode>General</c:formatCode>
                <c:ptCount val="6"/>
                <c:pt idx="0">
                  <c:v>3.0673300000000001E-2</c:v>
                </c:pt>
                <c:pt idx="1">
                  <c:v>0.15728629999999999</c:v>
                </c:pt>
                <c:pt idx="2">
                  <c:v>0.54260189999999997</c:v>
                </c:pt>
                <c:pt idx="3">
                  <c:v>2.2313613000000001</c:v>
                </c:pt>
                <c:pt idx="4">
                  <c:v>9.3342902999999993</c:v>
                </c:pt>
                <c:pt idx="5">
                  <c:v>14.8359811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B-4239-912A-410CF070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1248"/>
        <c:axId val="1756436432"/>
      </c:scatterChart>
      <c:valAx>
        <c:axId val="981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36432"/>
        <c:crosses val="autoZero"/>
        <c:crossBetween val="midCat"/>
      </c:valAx>
      <c:valAx>
        <c:axId val="17564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InsertionSort Worst Case (Counter)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InsertionSort Worst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Sheet1!$A$137:$A$142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Sheet1!$B$137:$B$142</c:f>
              <c:numCache>
                <c:formatCode>General</c:formatCode>
                <c:ptCount val="6"/>
                <c:pt idx="0">
                  <c:v>500499</c:v>
                </c:pt>
                <c:pt idx="1">
                  <c:v>50004999</c:v>
                </c:pt>
                <c:pt idx="2">
                  <c:v>200009999</c:v>
                </c:pt>
                <c:pt idx="3">
                  <c:v>800019999</c:v>
                </c:pt>
                <c:pt idx="4">
                  <c:v>3200039999</c:v>
                </c:pt>
                <c:pt idx="5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3-43D1-ACF0-97951F02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9600"/>
        <c:axId val="2108184400"/>
      </c:scatterChart>
      <c:valAx>
        <c:axId val="1063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84400"/>
        <c:crosses val="autoZero"/>
        <c:crossBetween val="midCat"/>
      </c:valAx>
      <c:valAx>
        <c:axId val="21081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InsertionSort Worst Case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Sheet1!$B$173</c:f>
              <c:strCache>
                <c:ptCount val="1"/>
                <c:pt idx="0">
                  <c:v>InsertionSort Worst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Sheet1!$A$174:$A$179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Sheet1!$B$174:$B$179</c:f>
              <c:numCache>
                <c:formatCode>General</c:formatCode>
                <c:ptCount val="6"/>
                <c:pt idx="0">
                  <c:v>3.5416299999999998E-2</c:v>
                </c:pt>
                <c:pt idx="1">
                  <c:v>0.33034279999999999</c:v>
                </c:pt>
                <c:pt idx="2">
                  <c:v>1.0590523000000001</c:v>
                </c:pt>
                <c:pt idx="3">
                  <c:v>3.8760297000000001</c:v>
                </c:pt>
                <c:pt idx="4">
                  <c:v>15.285835000000001</c:v>
                </c:pt>
                <c:pt idx="5">
                  <c:v>24.043550799999998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8-49F2-8491-D4C98C6BC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32800"/>
        <c:axId val="94053712"/>
      </c:scatterChart>
      <c:valAx>
        <c:axId val="20986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3712"/>
        <c:crosses val="autoZero"/>
        <c:crossBetween val="midCat"/>
      </c:valAx>
      <c:valAx>
        <c:axId val="940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46670</xdr:rowOff>
    </xdr:from>
    <xdr:to>
      <xdr:col>15</xdr:col>
      <xdr:colOff>0</xdr:colOff>
      <xdr:row>32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70054-764F-48B4-BD6C-86D5A9EA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15240</xdr:rowOff>
    </xdr:from>
    <xdr:to>
      <xdr:col>13</xdr:col>
      <xdr:colOff>9525</xdr:colOff>
      <xdr:row>66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580C9D-6552-4B65-955D-2CB155C21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16191</xdr:rowOff>
    </xdr:from>
    <xdr:to>
      <xdr:col>13</xdr:col>
      <xdr:colOff>0</xdr:colOff>
      <xdr:row>100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61A0C1-5A60-4693-AB06-83803CD67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125729</xdr:rowOff>
    </xdr:from>
    <xdr:to>
      <xdr:col>13</xdr:col>
      <xdr:colOff>11429</xdr:colOff>
      <xdr:row>133</xdr:row>
      <xdr:rowOff>140969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3B0B8-7C76-49BB-BFCF-9BCF532C5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142</xdr:row>
      <xdr:rowOff>12380</xdr:rowOff>
    </xdr:from>
    <xdr:to>
      <xdr:col>13</xdr:col>
      <xdr:colOff>0</xdr:colOff>
      <xdr:row>169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654D4F-23F4-4383-A567-6A7C1128A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179</xdr:row>
      <xdr:rowOff>16191</xdr:rowOff>
    </xdr:from>
    <xdr:to>
      <xdr:col>13</xdr:col>
      <xdr:colOff>0</xdr:colOff>
      <xdr:row>204</xdr:row>
      <xdr:rowOff>175259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6389C5-C4A6-446F-9802-DE9C0A648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B8AF-606F-4BF5-8007-5F9AC1F02F54}">
  <dimension ref="A1:B179"/>
  <sheetViews>
    <sheetView tabSelected="1" topLeftCell="A148" zoomScaleNormal="100" workbookViewId="0">
      <selection activeCell="P161" sqref="P161"/>
    </sheetView>
  </sheetViews>
  <sheetFormatPr defaultRowHeight="14.4" x14ac:dyDescent="0.3"/>
  <cols>
    <col min="2" max="2" width="33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1000</v>
      </c>
      <c r="B2" s="1">
        <v>999</v>
      </c>
    </row>
    <row r="3" spans="1:2" x14ac:dyDescent="0.3">
      <c r="A3" s="1">
        <v>10000</v>
      </c>
      <c r="B3" s="1">
        <v>9999</v>
      </c>
    </row>
    <row r="4" spans="1:2" x14ac:dyDescent="0.3">
      <c r="A4" s="1">
        <v>20000</v>
      </c>
      <c r="B4" s="1">
        <v>19999</v>
      </c>
    </row>
    <row r="5" spans="1:2" x14ac:dyDescent="0.3">
      <c r="A5" s="1">
        <v>40000</v>
      </c>
      <c r="B5" s="1">
        <v>39999</v>
      </c>
    </row>
    <row r="6" spans="1:2" x14ac:dyDescent="0.3">
      <c r="A6" s="1">
        <v>80000</v>
      </c>
      <c r="B6" s="1">
        <v>79999</v>
      </c>
    </row>
    <row r="7" spans="1:2" x14ac:dyDescent="0.3">
      <c r="A7" s="1">
        <v>100000</v>
      </c>
      <c r="B7" s="1">
        <v>99999</v>
      </c>
    </row>
    <row r="34" spans="1:2" x14ac:dyDescent="0.3">
      <c r="A34" s="1" t="s">
        <v>0</v>
      </c>
      <c r="B34" s="1" t="s">
        <v>2</v>
      </c>
    </row>
    <row r="35" spans="1:2" x14ac:dyDescent="0.3">
      <c r="A35" s="1">
        <v>1000</v>
      </c>
      <c r="B35" s="1">
        <v>2.2927999999999998E-3</v>
      </c>
    </row>
    <row r="36" spans="1:2" x14ac:dyDescent="0.3">
      <c r="A36" s="1">
        <v>10000</v>
      </c>
      <c r="B36" s="1">
        <v>3.4919999999999999E-3</v>
      </c>
    </row>
    <row r="37" spans="1:2" x14ac:dyDescent="0.3">
      <c r="A37" s="1">
        <v>20000</v>
      </c>
      <c r="B37" s="1">
        <v>6.3419000000000001E-3</v>
      </c>
    </row>
    <row r="38" spans="1:2" x14ac:dyDescent="0.3">
      <c r="A38" s="1">
        <v>40000</v>
      </c>
      <c r="B38" s="1">
        <v>8.966E-3</v>
      </c>
    </row>
    <row r="39" spans="1:2" x14ac:dyDescent="0.3">
      <c r="A39" s="1">
        <v>80000</v>
      </c>
      <c r="B39" s="1">
        <v>1.42048E-2</v>
      </c>
    </row>
    <row r="40" spans="1:2" x14ac:dyDescent="0.3">
      <c r="A40" s="1">
        <v>100000</v>
      </c>
      <c r="B40" s="1">
        <v>1.6963099999999998E-2</v>
      </c>
    </row>
    <row r="71" spans="1:2" x14ac:dyDescent="0.3">
      <c r="A71" s="1" t="s">
        <v>0</v>
      </c>
      <c r="B71" s="1" t="s">
        <v>3</v>
      </c>
    </row>
    <row r="72" spans="1:2" x14ac:dyDescent="0.3">
      <c r="A72" s="1">
        <v>1000</v>
      </c>
      <c r="B72" s="1">
        <v>241115</v>
      </c>
    </row>
    <row r="73" spans="1:2" x14ac:dyDescent="0.3">
      <c r="A73" s="1">
        <v>10000</v>
      </c>
      <c r="B73" s="1">
        <v>25175543</v>
      </c>
    </row>
    <row r="74" spans="1:2" x14ac:dyDescent="0.3">
      <c r="A74" s="1">
        <v>20000</v>
      </c>
      <c r="B74" s="1">
        <v>99551173</v>
      </c>
    </row>
    <row r="75" spans="1:2" x14ac:dyDescent="0.3">
      <c r="A75" s="1">
        <v>40000</v>
      </c>
      <c r="B75" s="1">
        <v>400457968</v>
      </c>
    </row>
    <row r="76" spans="1:2" x14ac:dyDescent="0.3">
      <c r="A76" s="1">
        <v>80000</v>
      </c>
      <c r="B76" s="1">
        <v>1600237997</v>
      </c>
    </row>
    <row r="77" spans="1:2" x14ac:dyDescent="0.3">
      <c r="A77" s="1">
        <v>100000</v>
      </c>
      <c r="B77" s="1">
        <v>2501151014</v>
      </c>
    </row>
    <row r="104" spans="1:2" x14ac:dyDescent="0.3">
      <c r="A104" s="1" t="s">
        <v>0</v>
      </c>
      <c r="B104" s="1" t="s">
        <v>4</v>
      </c>
    </row>
    <row r="105" spans="1:2" x14ac:dyDescent="0.3">
      <c r="A105" s="1">
        <v>1000</v>
      </c>
      <c r="B105" s="1">
        <v>3.0673300000000001E-2</v>
      </c>
    </row>
    <row r="106" spans="1:2" x14ac:dyDescent="0.3">
      <c r="A106" s="1">
        <v>10000</v>
      </c>
      <c r="B106" s="1">
        <v>0.15728629999999999</v>
      </c>
    </row>
    <row r="107" spans="1:2" x14ac:dyDescent="0.3">
      <c r="A107" s="1">
        <v>20000</v>
      </c>
      <c r="B107" s="1">
        <v>0.54260189999999997</v>
      </c>
    </row>
    <row r="108" spans="1:2" x14ac:dyDescent="0.3">
      <c r="A108" s="1">
        <v>40000</v>
      </c>
      <c r="B108" s="1">
        <v>2.2313613000000001</v>
      </c>
    </row>
    <row r="109" spans="1:2" x14ac:dyDescent="0.3">
      <c r="A109" s="1">
        <v>80000</v>
      </c>
      <c r="B109" s="1">
        <v>9.3342902999999993</v>
      </c>
    </row>
    <row r="110" spans="1:2" x14ac:dyDescent="0.3">
      <c r="A110" s="1">
        <v>100000</v>
      </c>
      <c r="B110" s="1">
        <v>14.8359811</v>
      </c>
    </row>
    <row r="136" spans="1:2" x14ac:dyDescent="0.3">
      <c r="A136" s="1" t="s">
        <v>0</v>
      </c>
      <c r="B136" s="1" t="s">
        <v>5</v>
      </c>
    </row>
    <row r="137" spans="1:2" x14ac:dyDescent="0.3">
      <c r="A137" s="1">
        <v>1000</v>
      </c>
      <c r="B137" s="1">
        <v>500499</v>
      </c>
    </row>
    <row r="138" spans="1:2" x14ac:dyDescent="0.3">
      <c r="A138" s="1">
        <v>10000</v>
      </c>
      <c r="B138" s="1">
        <v>50004999</v>
      </c>
    </row>
    <row r="139" spans="1:2" x14ac:dyDescent="0.3">
      <c r="A139" s="1">
        <v>20000</v>
      </c>
      <c r="B139" s="1">
        <v>200009999</v>
      </c>
    </row>
    <row r="140" spans="1:2" x14ac:dyDescent="0.3">
      <c r="A140" s="1">
        <v>40000</v>
      </c>
      <c r="B140" s="1">
        <v>800019999</v>
      </c>
    </row>
    <row r="141" spans="1:2" x14ac:dyDescent="0.3">
      <c r="A141" s="1">
        <v>80000</v>
      </c>
      <c r="B141" s="1">
        <v>3200039999</v>
      </c>
    </row>
    <row r="142" spans="1:2" x14ac:dyDescent="0.3">
      <c r="A142" s="1">
        <v>100000</v>
      </c>
      <c r="B142" s="1">
        <v>5000049999</v>
      </c>
    </row>
    <row r="173" spans="1:2" x14ac:dyDescent="0.3">
      <c r="A173" s="1" t="s">
        <v>0</v>
      </c>
      <c r="B173" s="1" t="s">
        <v>6</v>
      </c>
    </row>
    <row r="174" spans="1:2" x14ac:dyDescent="0.3">
      <c r="A174" s="1">
        <v>1000</v>
      </c>
      <c r="B174" s="1">
        <v>3.5416299999999998E-2</v>
      </c>
    </row>
    <row r="175" spans="1:2" x14ac:dyDescent="0.3">
      <c r="A175" s="1">
        <v>10000</v>
      </c>
      <c r="B175" s="1">
        <v>0.33034279999999999</v>
      </c>
    </row>
    <row r="176" spans="1:2" x14ac:dyDescent="0.3">
      <c r="A176" s="1">
        <v>20000</v>
      </c>
      <c r="B176" s="1">
        <v>1.0590523000000001</v>
      </c>
    </row>
    <row r="177" spans="1:2" x14ac:dyDescent="0.3">
      <c r="A177" s="1">
        <v>40000</v>
      </c>
      <c r="B177" s="1">
        <v>3.8760297000000001</v>
      </c>
    </row>
    <row r="178" spans="1:2" x14ac:dyDescent="0.3">
      <c r="A178" s="1">
        <v>80000</v>
      </c>
      <c r="B178" s="1">
        <v>15.285835000000001</v>
      </c>
    </row>
    <row r="179" spans="1:2" x14ac:dyDescent="0.3">
      <c r="A179" s="1">
        <v>100000</v>
      </c>
      <c r="B179" s="1">
        <v>24.043550799999998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Bilgehan</dc:creator>
  <cp:lastModifiedBy>Bilgehan</cp:lastModifiedBy>
  <dcterms:created xsi:type="dcterms:W3CDTF">2020-04-29T12:15:32Z</dcterms:created>
  <dcterms:modified xsi:type="dcterms:W3CDTF">2020-05-01T09:58:19Z</dcterms:modified>
</cp:coreProperties>
</file>