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esktop\"/>
    </mc:Choice>
  </mc:AlternateContent>
  <xr:revisionPtr revIDLastSave="0" documentId="13_ncr:1_{3CE49D52-F7B8-45E3-A0D8-B417308B68CB}" xr6:coauthVersionLast="45" xr6:coauthVersionMax="45" xr10:uidLastSave="{00000000-0000-0000-0000-000000000000}"/>
  <bookViews>
    <workbookView xWindow="28680" yWindow="-120" windowWidth="21840" windowHeight="13140" xr2:uid="{8473AF2F-E66C-44EE-AA0E-8716480E7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<sst xmlns="http://schemas.openxmlformats.org/spreadsheetml/2006/main" count="12" uniqueCount="7">
  <si>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Input size</t>
  </si>
  <si>
    <t>Median of Medians Best Case (Seconds)</t>
  </si>
  <si>
    <t>Median of Medians Average Case (Counter)</t>
  </si>
  <si>
    <t>Median of Medians Average Case (Seconds)</t>
  </si>
  <si>
    <t>Median of Medians Worst Case (Counter)</t>
  </si>
  <si>
    <t>Median of Medians Worst Case (Seconds)</t>
  </si>
  <si>
    <t>Median of Medians Best Case (Counter)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</si>
</sst>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 of Medians Best Case (Counter)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of Medians Best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883</c:v>
                </c:pt>
                <c:pt idx="1">
                  <c:v>7632</c:v>
                </c:pt>
                <c:pt idx="2">
                  <c:v>14807</c:v>
                </c:pt>
                <c:pt idx="3">
                  <c:v>28939</c:v>
                </c:pt>
                <c:pt idx="4">
                  <c:v>56832</c:v>
                </c:pt>
                <c:pt idx="5">
                  <c:v>70622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C-49BA-8C25-45C71F15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24095"/>
        <c:axId val="543633311"/>
      </c:scatterChart>
      <c:valAx>
        <c:axId val="4306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3311"/>
        <c:crosses val="autoZero"/>
        <c:crossBetween val="midCat"/>
      </c:valAx>
      <c:valAx>
        <c:axId val="5436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2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 of Medians Best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Median of Medians Best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Sheet1!$A$11:$A$16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2.5920004999999999E-2</c:v>
                </c:pt>
                <c:pt idx="1">
                  <c:v>2.6788438000000001E-2</c:v>
                </c:pt>
                <c:pt idx="2">
                  <c:v>2.9044931E-2</c:v>
                </c:pt>
                <c:pt idx="3">
                  <c:v>4.7541050000000001E-2</c:v>
                </c:pt>
                <c:pt idx="4">
                  <c:v>6.8344902999999999E-2</c:v>
                </c:pt>
                <c:pt idx="5">
                  <c:v>7.4328295000000003E-2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7-4D45-A237-0AEA58FC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13247"/>
        <c:axId val="433510815"/>
      </c:scatterChart>
      <c:valAx>
        <c:axId val="6852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0815"/>
        <c:crosses val="autoZero"/>
        <c:crossBetween val="midCat"/>
      </c:valAx>
      <c:valAx>
        <c:axId val="4335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Median of Medians Average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Sheet1!$A$20:$A$25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970</c:v>
                </c:pt>
                <c:pt idx="1">
                  <c:v>8464</c:v>
                </c:pt>
                <c:pt idx="2">
                  <c:v>16393</c:v>
                </c:pt>
                <c:pt idx="3">
                  <c:v>31916</c:v>
                </c:pt>
                <c:pt idx="4">
                  <c:v>62523</c:v>
                </c:pt>
                <c:pt idx="5">
                  <c:v>77724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1-43F9-9BEA-854112A8F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01167"/>
        <c:axId val="543639135"/>
      </c:scatterChart>
      <c:valAx>
        <c:axId val="6897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9135"/>
        <c:crosses val="autoZero"/>
        <c:crossBetween val="midCat"/>
      </c:valAx>
      <c:valAx>
        <c:axId val="5436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0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Median of Medians Average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Sheet1!$A$29:$A$34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Sheet1!$B$29:$B$34</c:f>
              <c:numCache>
                <c:formatCode>General</c:formatCode>
                <c:ptCount val="6"/>
                <c:pt idx="0">
                  <c:v>1.8720693E-2</c:v>
                </c:pt>
                <c:pt idx="1">
                  <c:v>2.8007912999999999E-2</c:v>
                </c:pt>
                <c:pt idx="2">
                  <c:v>3.0632883E-2</c:v>
                </c:pt>
                <c:pt idx="3">
                  <c:v>4.9620260999999999E-2</c:v>
                </c:pt>
                <c:pt idx="4">
                  <c:v>8.0701835E-2</c:v>
                </c:pt>
                <c:pt idx="5">
                  <c:v>0.118408608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A-4D3D-A880-BB76AEC9C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61791"/>
        <c:axId val="684198303"/>
      </c:scatterChart>
      <c:valAx>
        <c:axId val="5413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98303"/>
        <c:crosses val="autoZero"/>
        <c:crossBetween val="midCat"/>
      </c:valAx>
      <c:valAx>
        <c:axId val="6841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6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Median of Medians Worst Case (Counter)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Sheet1!$A$38:$A$43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Sheet1!$B$38:$B$43</c:f>
              <c:numCache>
                <c:formatCode>General</c:formatCode>
                <c:ptCount val="6"/>
                <c:pt idx="0">
                  <c:v>883</c:v>
                </c:pt>
                <c:pt idx="1">
                  <c:v>7221</c:v>
                </c:pt>
                <c:pt idx="2">
                  <c:v>14052</c:v>
                </c:pt>
                <c:pt idx="3">
                  <c:v>27123</c:v>
                </c:pt>
                <c:pt idx="4">
                  <c:v>53338</c:v>
                </c:pt>
                <c:pt idx="5">
                  <c:v>67118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1-4D67-9F39-2BC11262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93663"/>
        <c:axId val="543624991"/>
      </c:scatterChart>
      <c:valAx>
        <c:axId val="6967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4991"/>
        <c:crosses val="autoZero"/>
        <c:crossBetween val="midCat"/>
      </c:valAx>
      <c:valAx>
        <c:axId val="5436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9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 of Medians Worst Case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Median of Medians Worst Case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Sheet1!$A$47:$A$52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100000</c:v>
                </c:pt>
              </c:numCache>
            </c:numRef>
          </c:xVal>
          <c:yVal>
            <c:numRef>
              <c:f>Sheet1!$B$47:$B$52</c:f>
              <c:numCache>
                <c:formatCode>General</c:formatCode>
                <c:ptCount val="6"/>
                <c:pt idx="0">
                  <c:v>2.7704368E-2</c:v>
                </c:pt>
                <c:pt idx="1">
                  <c:v>3.5277755000000001E-2</c:v>
                </c:pt>
                <c:pt idx="2">
                  <c:v>4.5926682000000003E-2</c:v>
                </c:pt>
                <c:pt idx="3">
                  <c:v>5.1023470000000001E-2</c:v>
                </c:pt>
                <c:pt idx="4">
                  <c:v>8.7912984E-2</c:v>
                </c:pt>
                <c:pt idx="5">
                  <c:v>9.2850784000000006E-2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9-4F20-A879-3DD3F9BF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86991"/>
        <c:axId val="684205791"/>
      </c:scatterChart>
      <c:valAx>
        <c:axId val="5413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Input</a:t>
                </a:r>
                <a:r>
                  <a:rPr lang="en-US" sz="1200" b="1" baseline="0"/>
                  <a:t> Size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5791"/>
        <c:crosses val="autoZero"/>
        <c:crossBetween val="midCat"/>
      </c:valAx>
      <c:valAx>
        <c:axId val="6842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10477</xdr:rowOff>
    </xdr:from>
    <xdr:to>
      <xdr:col>15</xdr:col>
      <xdr:colOff>552450</xdr:colOff>
      <xdr:row>17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1F3FC-AE38-4CA4-878D-A6A0C0EA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19</xdr:row>
      <xdr:rowOff>16192</xdr:rowOff>
    </xdr:from>
    <xdr:to>
      <xdr:col>15</xdr:col>
      <xdr:colOff>200025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E3D49-EC46-4346-9EB8-60E54F3F2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174307</xdr:rowOff>
    </xdr:from>
    <xdr:to>
      <xdr:col>14</xdr:col>
      <xdr:colOff>0</xdr:colOff>
      <xdr:row>52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4E88A-43AF-41ED-8ECE-62BEBDF2E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586740</xdr:colOff>
      <xdr:row>53</xdr:row>
      <xdr:rowOff>8572</xdr:rowOff>
    </xdr:from>
    <xdr:to>
      <xdr:col>13</xdr:col>
      <xdr:colOff>590550</xdr:colOff>
      <xdr:row>69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9B33AD-BB10-4607-BED1-9FC192CAB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52</xdr:row>
      <xdr:rowOff>143827</xdr:rowOff>
    </xdr:from>
    <xdr:to>
      <xdr:col>4</xdr:col>
      <xdr:colOff>133350</xdr:colOff>
      <xdr:row>67</xdr:row>
      <xdr:rowOff>172402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CAEB78-A678-438C-B1F5-5A70D0A7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361949</xdr:colOff>
      <xdr:row>69</xdr:row>
      <xdr:rowOff>105727</xdr:rowOff>
    </xdr:from>
    <xdr:to>
      <xdr:col>6</xdr:col>
      <xdr:colOff>392429</xdr:colOff>
      <xdr:row>87</xdr:row>
      <xdr:rowOff>177165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240CF6-B10A-4EDA-8C9A-D74B82209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C7F6-4A35-418F-AF1A-CC6E238CC53E}">
  <dimension ref="A1:B52"/>
  <sheetViews>
    <sheetView tabSelected="1" topLeftCell="A55" workbookViewId="0">
      <selection activeCell="A46" sqref="A46:B52"/>
    </sheetView>
  </sheetViews>
  <sheetFormatPr defaultRowHeight="14.4" x14ac:dyDescent="0.3"/>
  <cols>
    <col min="2" max="2" width="38.88671875" customWidth="1"/>
  </cols>
  <sheetData>
    <row r="1" spans="1:2" x14ac:dyDescent="0.3">
      <c r="A1" s="1" t="s">
        <v>0</v>
      </c>
      <c r="B1" s="1" t="s">
        <v>6</v>
      </c>
    </row>
    <row r="2" spans="1:2" x14ac:dyDescent="0.3">
      <c r="A2" s="1">
        <v>1000</v>
      </c>
      <c r="B2" s="1">
        <v>883</v>
      </c>
    </row>
    <row r="3" spans="1:2" x14ac:dyDescent="0.3">
      <c r="A3" s="1">
        <v>10000</v>
      </c>
      <c r="B3" s="1">
        <v>7632</v>
      </c>
    </row>
    <row r="4" spans="1:2" x14ac:dyDescent="0.3">
      <c r="A4" s="1">
        <v>20000</v>
      </c>
      <c r="B4" s="1">
        <v>14807</v>
      </c>
    </row>
    <row r="5" spans="1:2" x14ac:dyDescent="0.3">
      <c r="A5" s="1">
        <v>40000</v>
      </c>
      <c r="B5" s="1">
        <v>28939</v>
      </c>
    </row>
    <row r="6" spans="1:2" x14ac:dyDescent="0.3">
      <c r="A6" s="1">
        <v>80000</v>
      </c>
      <c r="B6" s="1">
        <v>56832</v>
      </c>
    </row>
    <row r="7" spans="1:2" x14ac:dyDescent="0.3">
      <c r="A7" s="1">
        <v>100000</v>
      </c>
      <c r="B7" s="1">
        <v>70622</v>
      </c>
    </row>
    <row r="10" spans="1:2" x14ac:dyDescent="0.3">
      <c r="A10" s="1" t="s">
        <v>0</v>
      </c>
      <c r="B10" s="1" t="s">
        <v>1</v>
      </c>
    </row>
    <row r="11" spans="1:2" x14ac:dyDescent="0.3">
      <c r="A11" s="1">
        <v>1000</v>
      </c>
      <c r="B11" s="1">
        <v>2.5920004999999999E-2</v>
      </c>
    </row>
    <row r="12" spans="1:2" x14ac:dyDescent="0.3">
      <c r="A12" s="1">
        <v>10000</v>
      </c>
      <c r="B12" s="1">
        <v>2.6788438000000001E-2</v>
      </c>
    </row>
    <row r="13" spans="1:2" x14ac:dyDescent="0.3">
      <c r="A13" s="1">
        <v>20000</v>
      </c>
      <c r="B13" s="1">
        <v>2.9044931E-2</v>
      </c>
    </row>
    <row r="14" spans="1:2" x14ac:dyDescent="0.3">
      <c r="A14" s="1">
        <v>40000</v>
      </c>
      <c r="B14" s="1">
        <v>4.7541050000000001E-2</v>
      </c>
    </row>
    <row r="15" spans="1:2" x14ac:dyDescent="0.3">
      <c r="A15" s="1">
        <v>80000</v>
      </c>
      <c r="B15" s="1">
        <v>6.8344902999999999E-2</v>
      </c>
    </row>
    <row r="16" spans="1:2" x14ac:dyDescent="0.3">
      <c r="A16" s="1">
        <v>100000</v>
      </c>
      <c r="B16" s="1">
        <v>7.4328295000000003E-2</v>
      </c>
    </row>
    <row r="19" spans="1:2" x14ac:dyDescent="0.3">
      <c r="A19" s="1" t="s">
        <v>0</v>
      </c>
      <c r="B19" s="1" t="s">
        <v>2</v>
      </c>
    </row>
    <row r="20" spans="1:2" x14ac:dyDescent="0.3">
      <c r="A20" s="1">
        <v>1000</v>
      </c>
      <c r="B20" s="1">
        <v>970</v>
      </c>
    </row>
    <row r="21" spans="1:2" x14ac:dyDescent="0.3">
      <c r="A21" s="1">
        <v>10000</v>
      </c>
      <c r="B21" s="1">
        <v>8464</v>
      </c>
    </row>
    <row r="22" spans="1:2" x14ac:dyDescent="0.3">
      <c r="A22" s="1">
        <v>20000</v>
      </c>
      <c r="B22" s="1">
        <v>16393</v>
      </c>
    </row>
    <row r="23" spans="1:2" x14ac:dyDescent="0.3">
      <c r="A23" s="1">
        <v>40000</v>
      </c>
      <c r="B23" s="1">
        <v>31916</v>
      </c>
    </row>
    <row r="24" spans="1:2" x14ac:dyDescent="0.3">
      <c r="A24" s="1">
        <v>80000</v>
      </c>
      <c r="B24" s="1">
        <v>62523</v>
      </c>
    </row>
    <row r="25" spans="1:2" x14ac:dyDescent="0.3">
      <c r="A25" s="1">
        <v>100000</v>
      </c>
      <c r="B25" s="1">
        <v>77724</v>
      </c>
    </row>
    <row r="28" spans="1:2" x14ac:dyDescent="0.3">
      <c r="A28" s="1" t="s">
        <v>0</v>
      </c>
      <c r="B28" s="1" t="s">
        <v>3</v>
      </c>
    </row>
    <row r="29" spans="1:2" x14ac:dyDescent="0.3">
      <c r="A29" s="1">
        <v>1000</v>
      </c>
      <c r="B29" s="1">
        <v>1.8720693E-2</v>
      </c>
    </row>
    <row r="30" spans="1:2" x14ac:dyDescent="0.3">
      <c r="A30" s="1">
        <v>10000</v>
      </c>
      <c r="B30" s="1">
        <v>2.8007912999999999E-2</v>
      </c>
    </row>
    <row r="31" spans="1:2" x14ac:dyDescent="0.3">
      <c r="A31" s="1">
        <v>20000</v>
      </c>
      <c r="B31" s="1">
        <v>3.0632883E-2</v>
      </c>
    </row>
    <row r="32" spans="1:2" x14ac:dyDescent="0.3">
      <c r="A32" s="1">
        <v>40000</v>
      </c>
      <c r="B32" s="1">
        <v>4.9620260999999999E-2</v>
      </c>
    </row>
    <row r="33" spans="1:2" x14ac:dyDescent="0.3">
      <c r="A33" s="1">
        <v>80000</v>
      </c>
      <c r="B33" s="1">
        <v>8.0701835E-2</v>
      </c>
    </row>
    <row r="34" spans="1:2" x14ac:dyDescent="0.3">
      <c r="A34" s="1">
        <v>100000</v>
      </c>
      <c r="B34" s="1">
        <v>0.118408608</v>
      </c>
    </row>
    <row r="37" spans="1:2" x14ac:dyDescent="0.3">
      <c r="A37" s="1" t="s">
        <v>0</v>
      </c>
      <c r="B37" s="1" t="s">
        <v>4</v>
      </c>
    </row>
    <row r="38" spans="1:2" x14ac:dyDescent="0.3">
      <c r="A38" s="1">
        <v>1000</v>
      </c>
      <c r="B38" s="1">
        <v>883</v>
      </c>
    </row>
    <row r="39" spans="1:2" x14ac:dyDescent="0.3">
      <c r="A39" s="1">
        <v>10000</v>
      </c>
      <c r="B39" s="1">
        <v>7221</v>
      </c>
    </row>
    <row r="40" spans="1:2" x14ac:dyDescent="0.3">
      <c r="A40" s="1">
        <v>20000</v>
      </c>
      <c r="B40" s="1">
        <v>14052</v>
      </c>
    </row>
    <row r="41" spans="1:2" x14ac:dyDescent="0.3">
      <c r="A41" s="1">
        <v>40000</v>
      </c>
      <c r="B41" s="1">
        <v>27123</v>
      </c>
    </row>
    <row r="42" spans="1:2" x14ac:dyDescent="0.3">
      <c r="A42" s="1">
        <v>80000</v>
      </c>
      <c r="B42" s="1">
        <v>53338</v>
      </c>
    </row>
    <row r="43" spans="1:2" x14ac:dyDescent="0.3">
      <c r="A43" s="1">
        <v>100000</v>
      </c>
      <c r="B43" s="1">
        <v>67118</v>
      </c>
    </row>
    <row r="46" spans="1:2" x14ac:dyDescent="0.3">
      <c r="A46" s="1" t="s">
        <v>0</v>
      </c>
      <c r="B46" s="1" t="s">
        <v>5</v>
      </c>
    </row>
    <row r="47" spans="1:2" x14ac:dyDescent="0.3">
      <c r="A47" s="1">
        <v>1000</v>
      </c>
      <c r="B47" s="1">
        <v>2.7704368E-2</v>
      </c>
    </row>
    <row r="48" spans="1:2" x14ac:dyDescent="0.3">
      <c r="A48" s="1">
        <v>10000</v>
      </c>
      <c r="B48" s="1">
        <v>3.5277755000000001E-2</v>
      </c>
    </row>
    <row r="49" spans="1:2" x14ac:dyDescent="0.3">
      <c r="A49" s="1">
        <v>20000</v>
      </c>
      <c r="B49" s="1">
        <v>4.5926682000000003E-2</v>
      </c>
    </row>
    <row r="50" spans="1:2" x14ac:dyDescent="0.3">
      <c r="A50" s="1">
        <v>40000</v>
      </c>
      <c r="B50" s="1">
        <v>5.1023470000000001E-2</v>
      </c>
    </row>
    <row r="51" spans="1:2" x14ac:dyDescent="0.3">
      <c r="A51" s="1">
        <v>80000</v>
      </c>
      <c r="B51" s="1">
        <v>8.7912984E-2</v>
      </c>
    </row>
    <row r="52" spans="1:2" x14ac:dyDescent="0.3">
      <c r="A52" s="1">
        <v>100000</v>
      </c>
      <c r="B52" s="1">
        <v>9.2850784000000006E-2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Bilgehan</dc:creator>
  <cp:lastModifiedBy>Bilgehan</cp:lastModifiedBy>
  <dcterms:created xsi:type="dcterms:W3CDTF">2020-05-01T19:10:42Z</dcterms:created>
  <dcterms:modified xsi:type="dcterms:W3CDTF">2020-05-02T19:42:15Z</dcterms:modified>
</cp:coreProperties>
</file>