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pc\Desktop\"/>
    </mc:Choice>
  </mc:AlternateContent>
  <xr:revisionPtr revIDLastSave="0" documentId="13_ncr:1_{FD191B5D-2E0C-4859-A9F8-0336BC5B825C}" xr6:coauthVersionLast="45" xr6:coauthVersionMax="45" xr10:uidLastSave="{00000000-0000-0000-0000-000000000000}"/>
  <bookViews>
    <workbookView xWindow="31005" yWindow="870" windowWidth="19005" windowHeight="10470" xr2:uid="{F11F9B5F-1F71-4880-85E3-41B2CBDDF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<sst xmlns="http://schemas.openxmlformats.org/spreadsheetml/2006/main" count="12" uniqueCount="7">
  <si>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Input size</t>
  </si>
  <si>
    <t>Quick Select Best Case (Seconds)</t>
  </si>
  <si>
    <t>Quick Select Average Case (Seconds)</t>
  </si>
  <si>
    <t>Quick Select Best Case (Counter)</t>
  </si>
  <si>
    <t>Quick Select Average Case (Counter)</t>
  </si>
  <si>
    <t>Quick Select Worst Case (Seconds)</t>
  </si>
  <si>
    <t>Quick Select Worst Case (Counter)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</si>
</sst>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354564547041944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Quick Select Best Case (Counter)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80000</c:v>
                </c:pt>
                <c:pt idx="5">
                  <c:v>100000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500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40000</c:v>
                </c:pt>
                <c:pt idx="5">
                  <c:v>50000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58-4CEB-A052-E4611E86F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007855"/>
        <c:axId val="146092623"/>
      </c:scatterChart>
      <c:valAx>
        <c:axId val="63200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92623"/>
        <c:crosses val="autoZero"/>
        <c:crossBetween val="midCat"/>
      </c:valAx>
      <c:valAx>
        <c:axId val="14609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00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Quick Select Best Case (Seconds)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Sheet1!$A$11:$A$16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80000</c:v>
                </c:pt>
                <c:pt idx="5">
                  <c:v>100000</c:v>
                </c:pt>
              </c:numCache>
            </c:numRef>
          </c:xVal>
          <c:yVal>
            <c:numRef>
              <c:f>Sheet1!$B$11:$B$16</c:f>
              <c:numCache>
                <c:formatCode>General</c:formatCode>
                <c:ptCount val="6"/>
                <c:pt idx="0">
                  <c:v>0.121261667</c:v>
                </c:pt>
                <c:pt idx="1">
                  <c:v>0.209836939</c:v>
                </c:pt>
                <c:pt idx="2">
                  <c:v>0.35397711199999998</c:v>
                </c:pt>
                <c:pt idx="3">
                  <c:v>0.55234099800000003</c:v>
                </c:pt>
                <c:pt idx="4">
                  <c:v>0.76414979500000002</c:v>
                </c:pt>
                <c:pt idx="5">
                  <c:v>0.80155590399999999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A0-4EEB-8AC0-0F6358A19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433551"/>
        <c:axId val="660335391"/>
      </c:scatterChart>
      <c:valAx>
        <c:axId val="49943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335391"/>
        <c:crosses val="autoZero"/>
        <c:crossBetween val="midCat"/>
      </c:valAx>
      <c:valAx>
        <c:axId val="66033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33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Quick Select Average Case (Counter)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Quick Select Average Case (Counter)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Sheet1!$A$20:$A$25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80000</c:v>
                </c:pt>
                <c:pt idx="5">
                  <c:v>100000</c:v>
                </c:pt>
              </c:numCache>
            </c:numRef>
          </c:xVal>
          <c:yVal>
            <c:numRef>
              <c:f>Sheet1!$B$20:$B$25</c:f>
              <c:numCache>
                <c:formatCode>General</c:formatCode>
                <c:ptCount val="6"/>
                <c:pt idx="0">
                  <c:v>1951</c:v>
                </c:pt>
                <c:pt idx="1">
                  <c:v>16767</c:v>
                </c:pt>
                <c:pt idx="2">
                  <c:v>20040</c:v>
                </c:pt>
                <c:pt idx="3">
                  <c:v>66321</c:v>
                </c:pt>
                <c:pt idx="4">
                  <c:v>82747</c:v>
                </c:pt>
                <c:pt idx="5">
                  <c:v>129402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6E-4745-A8B6-F9AF9D9EC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903007"/>
        <c:axId val="501865503"/>
      </c:scatterChart>
      <c:valAx>
        <c:axId val="50190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865503"/>
        <c:crosses val="autoZero"/>
        <c:crossBetween val="midCat"/>
      </c:valAx>
      <c:valAx>
        <c:axId val="50186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Counter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903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Quick Select Average Case (Seconds)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Quick Select Average Case (Seconds)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Sheet1!$A$29:$A$34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80000</c:v>
                </c:pt>
                <c:pt idx="5">
                  <c:v>100000</c:v>
                </c:pt>
              </c:numCache>
            </c:numRef>
          </c:xVal>
          <c:yVal>
            <c:numRef>
              <c:f>Sheet1!$B$29:$B$34</c:f>
              <c:numCache>
                <c:formatCode>General</c:formatCode>
                <c:ptCount val="6"/>
                <c:pt idx="0">
                  <c:v>1.4349914E-2</c:v>
                </c:pt>
                <c:pt idx="1">
                  <c:v>1.9584677000000002E-2</c:v>
                </c:pt>
                <c:pt idx="2">
                  <c:v>1.6098080000000001E-2</c:v>
                </c:pt>
                <c:pt idx="3">
                  <c:v>2.9288781E-2</c:v>
                </c:pt>
                <c:pt idx="4">
                  <c:v>2.9553486E-2</c:v>
                </c:pt>
                <c:pt idx="5">
                  <c:v>3.7107899E-2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E2-4271-9BD1-D521952B8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769375"/>
        <c:axId val="146091375"/>
      </c:scatterChart>
      <c:valAx>
        <c:axId val="659769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Input</a:t>
                </a:r>
                <a:r>
                  <a:rPr lang="en-US" sz="1200" b="1" baseline="0"/>
                  <a:t> Size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91375"/>
        <c:crosses val="autoZero"/>
        <c:crossBetween val="midCat"/>
      </c:valAx>
      <c:valAx>
        <c:axId val="14609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769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Quick Select Worst Case (Counter)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Sheet1!$B$37</c:f>
              <c:strCache>
                <c:ptCount val="1"/>
                <c:pt idx="0">
                  <c:v>Quick Select Worst Case (Counter)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Sheet1!$A$38:$A$43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80000</c:v>
                </c:pt>
                <c:pt idx="5">
                  <c:v>100000</c:v>
                </c:pt>
              </c:numCache>
            </c:numRef>
          </c:xVal>
          <c:yVal>
            <c:numRef>
              <c:f>Sheet1!$B$38:$B$43</c:f>
              <c:numCache>
                <c:formatCode>General</c:formatCode>
                <c:ptCount val="6"/>
                <c:pt idx="0">
                  <c:v>251000</c:v>
                </c:pt>
                <c:pt idx="1">
                  <c:v>25010000</c:v>
                </c:pt>
                <c:pt idx="2">
                  <c:v>100020000</c:v>
                </c:pt>
                <c:pt idx="3">
                  <c:v>400040000</c:v>
                </c:pt>
                <c:pt idx="4">
                  <c:v>1600080000</c:v>
                </c:pt>
                <c:pt idx="5">
                  <c:v>2500100000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64-405B-ACED-FC2125327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061103"/>
        <c:axId val="621371471"/>
      </c:scatterChart>
      <c:valAx>
        <c:axId val="62506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Input</a:t>
                </a:r>
                <a:r>
                  <a:rPr lang="en-US" sz="1200" b="1" baseline="0"/>
                  <a:t> Size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371471"/>
        <c:crosses val="autoZero"/>
        <c:crossBetween val="midCat"/>
      </c:valAx>
      <c:valAx>
        <c:axId val="62137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Counter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061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Quick Select Worst Case (Seconds)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Sheet1!$B$46</c:f>
              <c:strCache>
                <c:ptCount val="1"/>
                <c:pt idx="0">
                  <c:v>Quick Select Worst Case (Seconds)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Sheet1!$A$47:$A$52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80000</c:v>
                </c:pt>
                <c:pt idx="5">
                  <c:v>100000</c:v>
                </c:pt>
              </c:numCache>
            </c:numRef>
          </c:xVal>
          <c:yVal>
            <c:numRef>
              <c:f>Sheet1!$B$47:$B$52</c:f>
              <c:numCache>
                <c:formatCode>General</c:formatCode>
                <c:ptCount val="6"/>
                <c:pt idx="0">
                  <c:v>4.4210647999999998E-2</c:v>
                </c:pt>
                <c:pt idx="1">
                  <c:v>0.51877762599999999</c:v>
                </c:pt>
                <c:pt idx="2">
                  <c:v>2.1689809699999998</c:v>
                </c:pt>
                <c:pt idx="3">
                  <c:v>8.1895832429999995</c:v>
                </c:pt>
                <c:pt idx="4">
                  <c:v>61.560375766999996</c:v>
                </c:pt>
                <c:pt idx="5">
                  <c:v>101.97112368000001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21-4E3E-8DF1-A09B35805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788639"/>
        <c:axId val="492292415"/>
      </c:scatterChart>
      <c:valAx>
        <c:axId val="635788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Input</a:t>
                </a:r>
                <a:r>
                  <a:rPr lang="en-US" sz="1200" b="1" baseline="0"/>
                  <a:t> Size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292415"/>
        <c:crosses val="autoZero"/>
        <c:crossBetween val="midCat"/>
      </c:valAx>
      <c:valAx>
        <c:axId val="49229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788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15</xdr:col>
      <xdr:colOff>246530</xdr:colOff>
      <xdr:row>15</xdr:row>
      <xdr:rowOff>24765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171B7F-0667-4C4E-A5EF-FBBB25D9C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2293620</xdr:colOff>
      <xdr:row>15</xdr:row>
      <xdr:rowOff>37147</xdr:rowOff>
    </xdr:from>
    <xdr:to>
      <xdr:col>13</xdr:col>
      <xdr:colOff>297180</xdr:colOff>
      <xdr:row>30</xdr:row>
      <xdr:rowOff>63817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946252-9469-44A8-B42A-E183326313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30</xdr:row>
      <xdr:rowOff>168592</xdr:rowOff>
    </xdr:from>
    <xdr:to>
      <xdr:col>14</xdr:col>
      <xdr:colOff>56029</xdr:colOff>
      <xdr:row>46</xdr:row>
      <xdr:rowOff>134471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424006-ED2C-457E-965F-B60E124E06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47</xdr:row>
      <xdr:rowOff>18097</xdr:rowOff>
    </xdr:from>
    <xdr:to>
      <xdr:col>15</xdr:col>
      <xdr:colOff>313765</xdr:colOff>
      <xdr:row>63</xdr:row>
      <xdr:rowOff>168089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8B3B83-C2AD-438D-A416-47E22D6E3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53</xdr:row>
      <xdr:rowOff>21907</xdr:rowOff>
    </xdr:from>
    <xdr:to>
      <xdr:col>5</xdr:col>
      <xdr:colOff>1165412</xdr:colOff>
      <xdr:row>68</xdr:row>
      <xdr:rowOff>46672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69EB300-BCE9-45A3-9F88-1AAF686CC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69</xdr:row>
      <xdr:rowOff>8572</xdr:rowOff>
    </xdr:from>
    <xdr:to>
      <xdr:col>5</xdr:col>
      <xdr:colOff>1378323</xdr:colOff>
      <xdr:row>84</xdr:row>
      <xdr:rowOff>35242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626FFA-2CEC-4AB4-94BA-B2E0C04D69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1340-C0F2-4AD3-84B0-1D44BE05BC44}">
  <dimension ref="A1:B52"/>
  <sheetViews>
    <sheetView tabSelected="1" topLeftCell="A64" zoomScale="85" zoomScaleNormal="85" workbookViewId="0">
      <selection activeCell="F77" sqref="F77"/>
    </sheetView>
  </sheetViews>
  <sheetFormatPr defaultRowHeight="14.4" x14ac:dyDescent="0.3"/>
  <cols>
    <col min="2" max="2" width="33.109375" customWidth="1"/>
    <col min="6" max="6" width="33.5546875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1">
        <v>1000</v>
      </c>
      <c r="B2" s="1">
        <v>500</v>
      </c>
    </row>
    <row r="3" spans="1:2" x14ac:dyDescent="0.3">
      <c r="A3" s="1">
        <v>10000</v>
      </c>
      <c r="B3" s="1">
        <v>5000</v>
      </c>
    </row>
    <row r="4" spans="1:2" x14ac:dyDescent="0.3">
      <c r="A4" s="1">
        <v>20000</v>
      </c>
      <c r="B4" s="1">
        <v>10000</v>
      </c>
    </row>
    <row r="5" spans="1:2" x14ac:dyDescent="0.3">
      <c r="A5" s="1">
        <v>40000</v>
      </c>
      <c r="B5" s="1">
        <v>20000</v>
      </c>
    </row>
    <row r="6" spans="1:2" x14ac:dyDescent="0.3">
      <c r="A6" s="1">
        <v>80000</v>
      </c>
      <c r="B6" s="1">
        <v>40000</v>
      </c>
    </row>
    <row r="7" spans="1:2" x14ac:dyDescent="0.3">
      <c r="A7" s="1">
        <v>100000</v>
      </c>
      <c r="B7" s="1">
        <v>50000</v>
      </c>
    </row>
    <row r="10" spans="1:2" x14ac:dyDescent="0.3">
      <c r="A10" s="1" t="s">
        <v>0</v>
      </c>
      <c r="B10" s="1" t="s">
        <v>1</v>
      </c>
    </row>
    <row r="11" spans="1:2" x14ac:dyDescent="0.3">
      <c r="A11" s="1">
        <v>1000</v>
      </c>
      <c r="B11" s="1">
        <v>0.121261667</v>
      </c>
    </row>
    <row r="12" spans="1:2" x14ac:dyDescent="0.3">
      <c r="A12" s="1">
        <v>10000</v>
      </c>
      <c r="B12" s="1">
        <v>0.209836939</v>
      </c>
    </row>
    <row r="13" spans="1:2" x14ac:dyDescent="0.3">
      <c r="A13" s="1">
        <v>20000</v>
      </c>
      <c r="B13" s="1">
        <v>0.35397711199999998</v>
      </c>
    </row>
    <row r="14" spans="1:2" x14ac:dyDescent="0.3">
      <c r="A14" s="1">
        <v>40000</v>
      </c>
      <c r="B14" s="1">
        <v>0.55234099800000003</v>
      </c>
    </row>
    <row r="15" spans="1:2" x14ac:dyDescent="0.3">
      <c r="A15" s="1">
        <v>80000</v>
      </c>
      <c r="B15" s="1">
        <v>0.76414979500000002</v>
      </c>
    </row>
    <row r="16" spans="1:2" x14ac:dyDescent="0.3">
      <c r="A16" s="1">
        <v>100000</v>
      </c>
      <c r="B16" s="1">
        <v>0.80155590399999999</v>
      </c>
    </row>
    <row r="19" spans="1:2" x14ac:dyDescent="0.3">
      <c r="A19" s="1" t="s">
        <v>0</v>
      </c>
      <c r="B19" s="1" t="s">
        <v>4</v>
      </c>
    </row>
    <row r="20" spans="1:2" x14ac:dyDescent="0.3">
      <c r="A20" s="1">
        <v>1000</v>
      </c>
      <c r="B20" s="1">
        <v>1951</v>
      </c>
    </row>
    <row r="21" spans="1:2" x14ac:dyDescent="0.3">
      <c r="A21" s="1">
        <v>10000</v>
      </c>
      <c r="B21" s="1">
        <v>16767</v>
      </c>
    </row>
    <row r="22" spans="1:2" x14ac:dyDescent="0.3">
      <c r="A22" s="1">
        <v>20000</v>
      </c>
      <c r="B22" s="1">
        <v>20040</v>
      </c>
    </row>
    <row r="23" spans="1:2" x14ac:dyDescent="0.3">
      <c r="A23" s="1">
        <v>40000</v>
      </c>
      <c r="B23" s="1">
        <v>66321</v>
      </c>
    </row>
    <row r="24" spans="1:2" x14ac:dyDescent="0.3">
      <c r="A24" s="1">
        <v>80000</v>
      </c>
      <c r="B24" s="1">
        <v>82747</v>
      </c>
    </row>
    <row r="25" spans="1:2" x14ac:dyDescent="0.3">
      <c r="A25" s="1">
        <v>100000</v>
      </c>
      <c r="B25" s="1">
        <v>129402</v>
      </c>
    </row>
    <row r="28" spans="1:2" x14ac:dyDescent="0.3">
      <c r="A28" s="1" t="s">
        <v>0</v>
      </c>
      <c r="B28" s="1" t="s">
        <v>2</v>
      </c>
    </row>
    <row r="29" spans="1:2" x14ac:dyDescent="0.3">
      <c r="A29" s="1">
        <v>1000</v>
      </c>
      <c r="B29" s="1">
        <v>1.4349914E-2</v>
      </c>
    </row>
    <row r="30" spans="1:2" x14ac:dyDescent="0.3">
      <c r="A30" s="1">
        <v>10000</v>
      </c>
      <c r="B30" s="1">
        <v>1.9584677000000002E-2</v>
      </c>
    </row>
    <row r="31" spans="1:2" x14ac:dyDescent="0.3">
      <c r="A31" s="1">
        <v>20000</v>
      </c>
      <c r="B31" s="1">
        <v>1.6098080000000001E-2</v>
      </c>
    </row>
    <row r="32" spans="1:2" x14ac:dyDescent="0.3">
      <c r="A32" s="1">
        <v>40000</v>
      </c>
      <c r="B32" s="1">
        <v>2.9288781E-2</v>
      </c>
    </row>
    <row r="33" spans="1:2" x14ac:dyDescent="0.3">
      <c r="A33" s="1">
        <v>80000</v>
      </c>
      <c r="B33" s="1">
        <v>2.9553486E-2</v>
      </c>
    </row>
    <row r="34" spans="1:2" x14ac:dyDescent="0.3">
      <c r="A34" s="1">
        <v>100000</v>
      </c>
      <c r="B34" s="1">
        <v>3.7107899E-2</v>
      </c>
    </row>
    <row r="37" spans="1:2" x14ac:dyDescent="0.3">
      <c r="A37" s="1" t="s">
        <v>0</v>
      </c>
      <c r="B37" s="1" t="s">
        <v>6</v>
      </c>
    </row>
    <row r="38" spans="1:2" x14ac:dyDescent="0.3">
      <c r="A38" s="1">
        <v>1000</v>
      </c>
      <c r="B38" s="1">
        <v>251000</v>
      </c>
    </row>
    <row r="39" spans="1:2" x14ac:dyDescent="0.3">
      <c r="A39" s="1">
        <v>10000</v>
      </c>
      <c r="B39" s="1">
        <v>25010000</v>
      </c>
    </row>
    <row r="40" spans="1:2" x14ac:dyDescent="0.3">
      <c r="A40" s="1">
        <v>20000</v>
      </c>
      <c r="B40" s="1">
        <v>100020000</v>
      </c>
    </row>
    <row r="41" spans="1:2" x14ac:dyDescent="0.3">
      <c r="A41" s="1">
        <v>40000</v>
      </c>
      <c r="B41" s="1">
        <v>400040000</v>
      </c>
    </row>
    <row r="42" spans="1:2" x14ac:dyDescent="0.3">
      <c r="A42" s="1">
        <v>80000</v>
      </c>
      <c r="B42" s="1">
        <v>1600080000</v>
      </c>
    </row>
    <row r="43" spans="1:2" x14ac:dyDescent="0.3">
      <c r="A43" s="1">
        <v>100000</v>
      </c>
      <c r="B43" s="1">
        <v>2500100000</v>
      </c>
    </row>
    <row r="46" spans="1:2" x14ac:dyDescent="0.3">
      <c r="A46" s="1" t="s">
        <v>0</v>
      </c>
      <c r="B46" s="1" t="s">
        <v>5</v>
      </c>
    </row>
    <row r="47" spans="1:2" x14ac:dyDescent="0.3">
      <c r="A47" s="1">
        <v>1000</v>
      </c>
      <c r="B47" s="1">
        <v>4.4210647999999998E-2</v>
      </c>
    </row>
    <row r="48" spans="1:2" x14ac:dyDescent="0.3">
      <c r="A48" s="1">
        <v>10000</v>
      </c>
      <c r="B48" s="1">
        <v>0.51877762599999999</v>
      </c>
    </row>
    <row r="49" spans="1:2" x14ac:dyDescent="0.3">
      <c r="A49" s="1">
        <v>20000</v>
      </c>
      <c r="B49" s="1">
        <v>2.1689809699999998</v>
      </c>
    </row>
    <row r="50" spans="1:2" x14ac:dyDescent="0.3">
      <c r="A50" s="1">
        <v>40000</v>
      </c>
      <c r="B50" s="1">
        <v>8.1895832429999995</v>
      </c>
    </row>
    <row r="51" spans="1:2" x14ac:dyDescent="0.3">
      <c r="A51" s="1">
        <v>80000</v>
      </c>
      <c r="B51" s="1">
        <v>61.560375766999996</v>
      </c>
    </row>
    <row r="52" spans="1:2" x14ac:dyDescent="0.3">
      <c r="A52" s="1">
        <v>100000</v>
      </c>
      <c r="B52" s="1">
        <v>101.97112368000001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Bilgehan</dc:creator>
  <cp:lastModifiedBy>Bilgehan</cp:lastModifiedBy>
  <dcterms:created xsi:type="dcterms:W3CDTF">2020-05-01T13:48:52Z</dcterms:created>
  <dcterms:modified xsi:type="dcterms:W3CDTF">2020-05-02T14:24:43Z</dcterms:modified>
</cp:coreProperties>
</file>