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asita\dev\AOA\test_cases\"/>
    </mc:Choice>
  </mc:AlternateContent>
  <xr:revisionPtr revIDLastSave="0" documentId="8_{C44EBD70-69A9-4B82-92FE-496E228395C4}" xr6:coauthVersionLast="45" xr6:coauthVersionMax="45" xr10:uidLastSave="{00000000-0000-0000-0000-000000000000}"/>
  <bookViews>
    <workbookView xWindow="-110" yWindow="-110" windowWidth="19420" windowHeight="10420" xr2:uid="{B913546A-6374-40C5-BA2B-B4BE75304C74}"/>
  </bookViews>
  <sheets>
    <sheet name="1vs2" sheetId="1" r:id="rId1"/>
    <sheet name="3vs4" sheetId="2" r:id="rId2"/>
    <sheet name="4vs5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<sst xmlns="http://schemas.openxmlformats.org/spreadsheetml/2006/main" count="86" uniqueCount="32">
  <si>
    <t>Task 1</t>
  </si>
  <si>
    <t xml:space="preserve">Input </t>
  </si>
  <si>
    <t>1x1</t>
  </si>
  <si>
    <t>Input</t>
  </si>
  <si>
    <t>Task 3</t>
  </si>
  <si>
    <t>Task 4</t>
  </si>
  <si>
    <t>Task 5</t>
  </si>
  <si>
    <t>2x2</t>
  </si>
  <si>
    <t>3x3</t>
  </si>
  <si>
    <t>4x4</t>
  </si>
  <si>
    <t>5x5</t>
  </si>
  <si>
    <t>10x10</t>
  </si>
  <si>
    <t>25x25</t>
  </si>
  <si>
    <t>50x50</t>
  </si>
  <si>
    <t>75x75</t>
  </si>
  <si>
    <t>100x100</t>
  </si>
  <si>
    <t>200x200</t>
  </si>
  <si>
    <t>300x300</t>
  </si>
  <si>
    <t>400x400</t>
  </si>
  <si>
    <t>500x500</t>
  </si>
  <si>
    <t>600x600</t>
  </si>
  <si>
    <t>700x700</t>
  </si>
  <si>
    <t>800x800</t>
  </si>
  <si>
    <t>900x900</t>
  </si>
  <si>
    <t>1000x1000</t>
  </si>
  <si>
    <t>1500x1500</t>
  </si>
  <si>
    <t>2000x2000</t>
  </si>
  <si>
    <t>t1</t>
  </si>
  <si>
    <t>t2</t>
  </si>
  <si>
    <t>t3</t>
  </si>
  <si>
    <t>Task 2</t>
  </si>
  <si>
    <t>Execution time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</si>
</sst>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2" fillId="2" borderId="2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'1vs2'!$C$2</c:f>
              <c:strCache>
                <c:ptCount val="1"/>
                <c:pt idx="0">
                  <c:v>Task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'1vs2'!$B$3:$B$27</c:f>
              <c:strCache>
                <c:ptCount val="21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  <c:pt idx="5">
                  <c:v>10x10</c:v>
                </c:pt>
                <c:pt idx="6">
                  <c:v>25x25</c:v>
                </c:pt>
                <c:pt idx="7">
                  <c:v>50x50</c:v>
                </c:pt>
                <c:pt idx="8">
                  <c:v>75x75</c:v>
                </c:pt>
                <c:pt idx="9">
                  <c:v>100x100</c:v>
                </c:pt>
                <c:pt idx="10">
                  <c:v>200x200</c:v>
                </c:pt>
                <c:pt idx="11">
                  <c:v>300x300</c:v>
                </c:pt>
                <c:pt idx="12">
                  <c:v>400x400</c:v>
                </c:pt>
                <c:pt idx="13">
                  <c:v>500x500</c:v>
                </c:pt>
                <c:pt idx="14">
                  <c:v>600x600</c:v>
                </c:pt>
                <c:pt idx="15">
                  <c:v>700x700</c:v>
                </c:pt>
                <c:pt idx="16">
                  <c:v>800x800</c:v>
                </c:pt>
                <c:pt idx="17">
                  <c:v>900x900</c:v>
                </c:pt>
                <c:pt idx="18">
                  <c:v>1000x1000</c:v>
                </c:pt>
                <c:pt idx="19">
                  <c:v>1500x1500</c:v>
                </c:pt>
                <c:pt idx="20">
                  <c:v>2000x2000</c:v>
                </c:pt>
              </c:strCache>
            </c:strRef>
          </c:xVal>
          <c:yVal>
            <c:numRef>
              <c:f>'1vs2'!$C$3:$C$27</c:f>
              <c:numCache>
                <c:formatCode>General</c:formatCode>
                <c:ptCount val="25"/>
                <c:pt idx="0">
                  <c:v>60</c:v>
                </c:pt>
                <c:pt idx="1">
                  <c:v>68</c:v>
                </c:pt>
                <c:pt idx="2">
                  <c:v>61</c:v>
                </c:pt>
                <c:pt idx="3">
                  <c:v>63</c:v>
                </c:pt>
                <c:pt idx="4">
                  <c:v>66</c:v>
                </c:pt>
                <c:pt idx="5">
                  <c:v>69</c:v>
                </c:pt>
                <c:pt idx="6">
                  <c:v>97</c:v>
                </c:pt>
                <c:pt idx="7">
                  <c:v>131</c:v>
                </c:pt>
                <c:pt idx="8">
                  <c:v>157</c:v>
                </c:pt>
                <c:pt idx="9">
                  <c:v>179</c:v>
                </c:pt>
                <c:pt idx="10">
                  <c:v>322</c:v>
                </c:pt>
                <c:pt idx="11">
                  <c:v>353</c:v>
                </c:pt>
                <c:pt idx="12">
                  <c:v>504</c:v>
                </c:pt>
                <c:pt idx="13">
                  <c:v>547</c:v>
                </c:pt>
                <c:pt idx="14">
                  <c:v>605</c:v>
                </c:pt>
                <c:pt idx="15">
                  <c:v>696</c:v>
                </c:pt>
                <c:pt idx="16">
                  <c:v>709</c:v>
                </c:pt>
                <c:pt idx="17">
                  <c:v>811</c:v>
                </c:pt>
                <c:pt idx="18">
                  <c:v>859</c:v>
                </c:pt>
                <c:pt idx="19">
                  <c:v>1463</c:v>
                </c:pt>
                <c:pt idx="20">
                  <c:v>2148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A4-481B-8E36-57F11D7EF9D6}"/>
            </c:ext>
          </c:extLst>
        </c:ser>
        <c:ser>
          <c:idx val="1"/>
          <c:order val="1"/>
          <c:tx>
            <c:strRef>
              <c:f>'1vs2'!$H$2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'1vs2'!$B$3:$B$27</c:f>
              <c:strCache>
                <c:ptCount val="21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  <c:pt idx="5">
                  <c:v>10x10</c:v>
                </c:pt>
                <c:pt idx="6">
                  <c:v>25x25</c:v>
                </c:pt>
                <c:pt idx="7">
                  <c:v>50x50</c:v>
                </c:pt>
                <c:pt idx="8">
                  <c:v>75x75</c:v>
                </c:pt>
                <c:pt idx="9">
                  <c:v>100x100</c:v>
                </c:pt>
                <c:pt idx="10">
                  <c:v>200x200</c:v>
                </c:pt>
                <c:pt idx="11">
                  <c:v>300x300</c:v>
                </c:pt>
                <c:pt idx="12">
                  <c:v>400x400</c:v>
                </c:pt>
                <c:pt idx="13">
                  <c:v>500x500</c:v>
                </c:pt>
                <c:pt idx="14">
                  <c:v>600x600</c:v>
                </c:pt>
                <c:pt idx="15">
                  <c:v>700x700</c:v>
                </c:pt>
                <c:pt idx="16">
                  <c:v>800x800</c:v>
                </c:pt>
                <c:pt idx="17">
                  <c:v>900x900</c:v>
                </c:pt>
                <c:pt idx="18">
                  <c:v>1000x1000</c:v>
                </c:pt>
                <c:pt idx="19">
                  <c:v>1500x1500</c:v>
                </c:pt>
                <c:pt idx="20">
                  <c:v>2000x2000</c:v>
                </c:pt>
              </c:strCache>
            </c:strRef>
          </c:xVal>
          <c:yVal>
            <c:numRef>
              <c:f>'1vs2'!$H$3:$H$27</c:f>
              <c:numCache>
                <c:formatCode>General</c:formatCode>
                <c:ptCount val="2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A4-481B-8E36-57F11D7E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68591"/>
        <c:axId val="86820895"/>
      </c:scatterChart>
      <c:valAx>
        <c:axId val="16489685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Input</a:t>
                </a:r>
                <a:r>
                  <a:rPr lang="en-IN" sz="1400" baseline="0"/>
                  <a:t> range from 1x1 matrix to 2000x2000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6820895"/>
        <c:crosses val="autoZero"/>
        <c:crossBetween val="midCat"/>
      </c:valAx>
      <c:valAx>
        <c:axId val="8682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taken</a:t>
                </a:r>
                <a:r>
                  <a:rPr lang="en-US" sz="1400" baseline="0"/>
                  <a:t> by Task 1 and Task 2 (in ms)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18056157495657"/>
          <c:y val="4.9710024855012427E-2"/>
          <c:w val="0.8372446697937721"/>
          <c:h val="0.740585169190222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'3vs4'!$F$1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'3vs4'!$B$2:$B$23</c:f>
              <c:strCache>
                <c:ptCount val="20"/>
                <c:pt idx="0">
                  <c:v>Input</c:v>
                </c:pt>
                <c:pt idx="1">
                  <c:v>1x1</c:v>
                </c:pt>
                <c:pt idx="2">
                  <c:v>2x2</c:v>
                </c:pt>
                <c:pt idx="3">
                  <c:v>3x3</c:v>
                </c:pt>
                <c:pt idx="4">
                  <c:v>4x4</c:v>
                </c:pt>
                <c:pt idx="5">
                  <c:v>5x5</c:v>
                </c:pt>
                <c:pt idx="6">
                  <c:v>10x10</c:v>
                </c:pt>
                <c:pt idx="7">
                  <c:v>25x25</c:v>
                </c:pt>
                <c:pt idx="8">
                  <c:v>50x50</c:v>
                </c:pt>
                <c:pt idx="9">
                  <c:v>75x75</c:v>
                </c:pt>
                <c:pt idx="10">
                  <c:v>100x100</c:v>
                </c:pt>
                <c:pt idx="11">
                  <c:v>200x200</c:v>
                </c:pt>
                <c:pt idx="12">
                  <c:v>300x300</c:v>
                </c:pt>
                <c:pt idx="13">
                  <c:v>400x400</c:v>
                </c:pt>
                <c:pt idx="14">
                  <c:v>500x500</c:v>
                </c:pt>
                <c:pt idx="15">
                  <c:v>600x600</c:v>
                </c:pt>
                <c:pt idx="16">
                  <c:v>700x700</c:v>
                </c:pt>
                <c:pt idx="17">
                  <c:v>800x800</c:v>
                </c:pt>
                <c:pt idx="18">
                  <c:v>900x900</c:v>
                </c:pt>
                <c:pt idx="19">
                  <c:v>1000x1000</c:v>
                </c:pt>
              </c:strCache>
            </c:strRef>
          </c:xVal>
          <c:yVal>
            <c:numRef>
              <c:f>'3vs4'!$F$2:$F$23</c:f>
              <c:numCache>
                <c:formatCode>General</c:formatCode>
                <c:ptCount val="22"/>
                <c:pt idx="0">
                  <c:v>0</c:v>
                </c:pt>
                <c:pt idx="1">
                  <c:v>58</c:v>
                </c:pt>
                <c:pt idx="2">
                  <c:v>60</c:v>
                </c:pt>
                <c:pt idx="3">
                  <c:v>61</c:v>
                </c:pt>
                <c:pt idx="4">
                  <c:v>63</c:v>
                </c:pt>
                <c:pt idx="5">
                  <c:v>64</c:v>
                </c:pt>
                <c:pt idx="6">
                  <c:v>74</c:v>
                </c:pt>
                <c:pt idx="7">
                  <c:v>101</c:v>
                </c:pt>
                <c:pt idx="8">
                  <c:v>153</c:v>
                </c:pt>
                <c:pt idx="9">
                  <c:v>192</c:v>
                </c:pt>
                <c:pt idx="10">
                  <c:v>352</c:v>
                </c:pt>
                <c:pt idx="11">
                  <c:v>2055</c:v>
                </c:pt>
                <c:pt idx="12">
                  <c:v>10382</c:v>
                </c:pt>
                <c:pt idx="13">
                  <c:v>27562</c:v>
                </c:pt>
                <c:pt idx="14">
                  <c:v>89127</c:v>
                </c:pt>
                <c:pt idx="15">
                  <c:v>131132</c:v>
                </c:pt>
                <c:pt idx="16">
                  <c:v>287161</c:v>
                </c:pt>
                <c:pt idx="17">
                  <c:v>495915</c:v>
                </c:pt>
                <c:pt idx="18">
                  <c:v>762130</c:v>
                </c:pt>
                <c:pt idx="19">
                  <c:v>1543981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2-468C-9FC8-CDD77F34C96D}"/>
            </c:ext>
          </c:extLst>
        </c:ser>
        <c:ser>
          <c:idx val="1"/>
          <c:order val="1"/>
          <c:tx>
            <c:strRef>
              <c:f>'3vs4'!$J$1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'3vs4'!$B$2:$B$23</c:f>
              <c:strCache>
                <c:ptCount val="20"/>
                <c:pt idx="0">
                  <c:v>Input</c:v>
                </c:pt>
                <c:pt idx="1">
                  <c:v>1x1</c:v>
                </c:pt>
                <c:pt idx="2">
                  <c:v>2x2</c:v>
                </c:pt>
                <c:pt idx="3">
                  <c:v>3x3</c:v>
                </c:pt>
                <c:pt idx="4">
                  <c:v>4x4</c:v>
                </c:pt>
                <c:pt idx="5">
                  <c:v>5x5</c:v>
                </c:pt>
                <c:pt idx="6">
                  <c:v>10x10</c:v>
                </c:pt>
                <c:pt idx="7">
                  <c:v>25x25</c:v>
                </c:pt>
                <c:pt idx="8">
                  <c:v>50x50</c:v>
                </c:pt>
                <c:pt idx="9">
                  <c:v>75x75</c:v>
                </c:pt>
                <c:pt idx="10">
                  <c:v>100x100</c:v>
                </c:pt>
                <c:pt idx="11">
                  <c:v>200x200</c:v>
                </c:pt>
                <c:pt idx="12">
                  <c:v>300x300</c:v>
                </c:pt>
                <c:pt idx="13">
                  <c:v>400x400</c:v>
                </c:pt>
                <c:pt idx="14">
                  <c:v>500x500</c:v>
                </c:pt>
                <c:pt idx="15">
                  <c:v>600x600</c:v>
                </c:pt>
                <c:pt idx="16">
                  <c:v>700x700</c:v>
                </c:pt>
                <c:pt idx="17">
                  <c:v>800x800</c:v>
                </c:pt>
                <c:pt idx="18">
                  <c:v>900x900</c:v>
                </c:pt>
                <c:pt idx="19">
                  <c:v>1000x1000</c:v>
                </c:pt>
              </c:strCache>
            </c:strRef>
          </c:xVal>
          <c:yVal>
            <c:numRef>
              <c:f>'3vs4'!$J$2:$J$23</c:f>
              <c:numCache>
                <c:formatCode>General</c:formatCode>
                <c:ptCount val="22"/>
                <c:pt idx="0">
                  <c:v>0</c:v>
                </c:pt>
                <c:pt idx="1">
                  <c:v>57</c:v>
                </c:pt>
                <c:pt idx="2">
                  <c:v>57</c:v>
                </c:pt>
                <c:pt idx="3">
                  <c:v>59</c:v>
                </c:pt>
                <c:pt idx="4">
                  <c:v>64</c:v>
                </c:pt>
                <c:pt idx="5">
                  <c:v>64</c:v>
                </c:pt>
                <c:pt idx="6">
                  <c:v>66</c:v>
                </c:pt>
                <c:pt idx="7">
                  <c:v>111</c:v>
                </c:pt>
                <c:pt idx="8">
                  <c:v>130</c:v>
                </c:pt>
                <c:pt idx="9">
                  <c:v>168</c:v>
                </c:pt>
                <c:pt idx="10">
                  <c:v>189</c:v>
                </c:pt>
                <c:pt idx="11">
                  <c:v>284</c:v>
                </c:pt>
                <c:pt idx="12">
                  <c:v>386</c:v>
                </c:pt>
                <c:pt idx="13">
                  <c:v>503</c:v>
                </c:pt>
                <c:pt idx="14">
                  <c:v>625</c:v>
                </c:pt>
                <c:pt idx="15">
                  <c:v>661</c:v>
                </c:pt>
                <c:pt idx="16">
                  <c:v>867</c:v>
                </c:pt>
                <c:pt idx="17">
                  <c:v>1094</c:v>
                </c:pt>
                <c:pt idx="18">
                  <c:v>1579</c:v>
                </c:pt>
                <c:pt idx="19">
                  <c:v>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52-468C-9FC8-CDD77F34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1343"/>
        <c:axId val="218707311"/>
      </c:scatterChart>
      <c:valAx>
        <c:axId val="964313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Input range from 1x1 matrix to 1000x1000 matrix</a:t>
                </a:r>
                <a:endParaRPr lang="en-I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28288616620107"/>
              <c:y val="0.83158789076078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8707311"/>
        <c:crosses val="autoZero"/>
        <c:crossBetween val="midCat"/>
      </c:valAx>
      <c:valAx>
        <c:axId val="218707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 taken by Task3 and Task4 (in ms)</a:t>
                </a:r>
                <a:endParaRPr lang="en-IN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'4vs5'!$F$2</c:f>
              <c:strCache>
                <c:ptCount val="1"/>
                <c:pt idx="0">
                  <c:v>Task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'4vs5'!$B$3:$B$23</c:f>
              <c:strCache>
                <c:ptCount val="21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  <c:pt idx="5">
                  <c:v>10x10</c:v>
                </c:pt>
                <c:pt idx="6">
                  <c:v>25x25</c:v>
                </c:pt>
                <c:pt idx="7">
                  <c:v>50x50</c:v>
                </c:pt>
                <c:pt idx="8">
                  <c:v>75x75</c:v>
                </c:pt>
                <c:pt idx="9">
                  <c:v>100x100</c:v>
                </c:pt>
                <c:pt idx="10">
                  <c:v>200x200</c:v>
                </c:pt>
                <c:pt idx="11">
                  <c:v>300x300</c:v>
                </c:pt>
                <c:pt idx="12">
                  <c:v>400x400</c:v>
                </c:pt>
                <c:pt idx="13">
                  <c:v>500x500</c:v>
                </c:pt>
                <c:pt idx="14">
                  <c:v>600x600</c:v>
                </c:pt>
                <c:pt idx="15">
                  <c:v>700x700</c:v>
                </c:pt>
                <c:pt idx="16">
                  <c:v>800x800</c:v>
                </c:pt>
                <c:pt idx="17">
                  <c:v>900x900</c:v>
                </c:pt>
                <c:pt idx="18">
                  <c:v>1000x1000</c:v>
                </c:pt>
                <c:pt idx="19">
                  <c:v>1500x1500</c:v>
                </c:pt>
                <c:pt idx="20">
                  <c:v>2000x2000</c:v>
                </c:pt>
              </c:strCache>
            </c:strRef>
          </c:xVal>
          <c:yVal>
            <c:numRef>
              <c:f>'4vs5'!$F$3:$F$23</c:f>
              <c:numCache>
                <c:formatCode>General</c:formatCode>
                <c:ptCount val="21"/>
                <c:pt idx="0">
                  <c:v>57</c:v>
                </c:pt>
                <c:pt idx="1">
                  <c:v>57</c:v>
                </c:pt>
                <c:pt idx="2">
                  <c:v>59</c:v>
                </c:pt>
                <c:pt idx="3">
                  <c:v>64</c:v>
                </c:pt>
                <c:pt idx="4">
                  <c:v>64</c:v>
                </c:pt>
                <c:pt idx="5">
                  <c:v>66</c:v>
                </c:pt>
                <c:pt idx="6">
                  <c:v>111</c:v>
                </c:pt>
                <c:pt idx="7">
                  <c:v>130</c:v>
                </c:pt>
                <c:pt idx="8">
                  <c:v>168</c:v>
                </c:pt>
                <c:pt idx="9">
                  <c:v>189</c:v>
                </c:pt>
                <c:pt idx="10">
                  <c:v>284</c:v>
                </c:pt>
                <c:pt idx="11">
                  <c:v>386</c:v>
                </c:pt>
                <c:pt idx="12">
                  <c:v>503</c:v>
                </c:pt>
                <c:pt idx="13">
                  <c:v>625</c:v>
                </c:pt>
                <c:pt idx="14">
                  <c:v>661</c:v>
                </c:pt>
                <c:pt idx="15">
                  <c:v>867</c:v>
                </c:pt>
                <c:pt idx="16">
                  <c:v>1094</c:v>
                </c:pt>
                <c:pt idx="17">
                  <c:v>1579</c:v>
                </c:pt>
                <c:pt idx="18">
                  <c:v>1973</c:v>
                </c:pt>
                <c:pt idx="19">
                  <c:v>5791</c:v>
                </c:pt>
                <c:pt idx="20">
                  <c:v>23385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B2-47CF-BA15-9BEABFD58169}"/>
            </c:ext>
          </c:extLst>
        </c:ser>
        <c:ser>
          <c:idx val="1"/>
          <c:order val="1"/>
          <c:tx>
            <c:strRef>
              <c:f>'4vs5'!$J$2</c:f>
              <c:strCache>
                <c:ptCount val="1"/>
                <c:pt idx="0">
                  <c:v>Task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'4vs5'!$B$3:$B$23</c:f>
              <c:strCache>
                <c:ptCount val="21"/>
                <c:pt idx="0">
                  <c:v>1x1</c:v>
                </c:pt>
                <c:pt idx="1">
                  <c:v>2x2</c:v>
                </c:pt>
                <c:pt idx="2">
                  <c:v>3x3</c:v>
                </c:pt>
                <c:pt idx="3">
                  <c:v>4x4</c:v>
                </c:pt>
                <c:pt idx="4">
                  <c:v>5x5</c:v>
                </c:pt>
                <c:pt idx="5">
                  <c:v>10x10</c:v>
                </c:pt>
                <c:pt idx="6">
                  <c:v>25x25</c:v>
                </c:pt>
                <c:pt idx="7">
                  <c:v>50x50</c:v>
                </c:pt>
                <c:pt idx="8">
                  <c:v>75x75</c:v>
                </c:pt>
                <c:pt idx="9">
                  <c:v>100x100</c:v>
                </c:pt>
                <c:pt idx="10">
                  <c:v>200x200</c:v>
                </c:pt>
                <c:pt idx="11">
                  <c:v>300x300</c:v>
                </c:pt>
                <c:pt idx="12">
                  <c:v>400x400</c:v>
                </c:pt>
                <c:pt idx="13">
                  <c:v>500x500</c:v>
                </c:pt>
                <c:pt idx="14">
                  <c:v>600x600</c:v>
                </c:pt>
                <c:pt idx="15">
                  <c:v>700x700</c:v>
                </c:pt>
                <c:pt idx="16">
                  <c:v>800x800</c:v>
                </c:pt>
                <c:pt idx="17">
                  <c:v>900x900</c:v>
                </c:pt>
                <c:pt idx="18">
                  <c:v>1000x1000</c:v>
                </c:pt>
                <c:pt idx="19">
                  <c:v>1500x1500</c:v>
                </c:pt>
                <c:pt idx="20">
                  <c:v>2000x2000</c:v>
                </c:pt>
              </c:strCache>
            </c:strRef>
          </c:xVal>
          <c:yVal>
            <c:numRef>
              <c:f>'4vs5'!$J$3:$J$23</c:f>
              <c:numCache>
                <c:formatCode>General</c:formatCode>
                <c:ptCount val="21"/>
                <c:pt idx="0">
                  <c:v>56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64</c:v>
                </c:pt>
                <c:pt idx="5">
                  <c:v>68</c:v>
                </c:pt>
                <c:pt idx="6">
                  <c:v>104</c:v>
                </c:pt>
                <c:pt idx="7">
                  <c:v>135</c:v>
                </c:pt>
                <c:pt idx="8">
                  <c:v>164</c:v>
                </c:pt>
                <c:pt idx="9">
                  <c:v>182</c:v>
                </c:pt>
                <c:pt idx="10">
                  <c:v>271</c:v>
                </c:pt>
                <c:pt idx="11">
                  <c:v>356</c:v>
                </c:pt>
                <c:pt idx="12">
                  <c:v>507</c:v>
                </c:pt>
                <c:pt idx="13">
                  <c:v>561</c:v>
                </c:pt>
                <c:pt idx="14">
                  <c:v>610</c:v>
                </c:pt>
                <c:pt idx="15">
                  <c:v>722</c:v>
                </c:pt>
                <c:pt idx="16">
                  <c:v>767</c:v>
                </c:pt>
                <c:pt idx="17">
                  <c:v>909</c:v>
                </c:pt>
                <c:pt idx="18">
                  <c:v>1170</c:v>
                </c:pt>
                <c:pt idx="19">
                  <c:v>1482</c:v>
                </c:pt>
                <c:pt idx="20">
                  <c:v>2238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B2-47CF-BA15-9BEABFD5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86415"/>
        <c:axId val="86807583"/>
      </c:scatterChart>
      <c:valAx>
        <c:axId val="20144864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baseline="0">
                    <a:effectLst/>
                  </a:rPr>
                  <a:t>Input range from 1x1 matrix to 2000x2000 matrix</a:t>
                </a:r>
                <a:endParaRPr lang="en-IN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400"/>
              </a:p>
            </c:rich>
          </c:tx>
          <c:layout>
            <c:manualLayout>
              <c:xMode val="edge"/>
              <c:yMode val="edge"/>
              <c:x val="0.16042894241114017"/>
              <c:y val="0.76263668389288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86807583"/>
        <c:crosses val="autoZero"/>
        <c:crossBetween val="midCat"/>
      </c:valAx>
      <c:valAx>
        <c:axId val="868075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 taken by Task4 and Task5 (in ms)</a:t>
                </a:r>
                <a:endParaRPr lang="en-I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570029323459405E-2"/>
              <c:y val="3.89380639504045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8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602801</xdr:colOff>
      <xdr:row>24</xdr:row>
      <xdr:rowOff>114508</xdr:rowOff>
    </xdr:from>
    <xdr:to>
      <xdr:col>11</xdr:col>
      <xdr:colOff>229016</xdr:colOff>
      <xdr:row>47</xdr:row>
      <xdr:rowOff>93689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58EB7-9796-41D7-89B4-C3183522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0.73356</cdr:x>
      <cdr:y>0.25533</cdr:y>
    </cdr:from>
    <cdr:to>
      <cdr:x>0.90204</cdr:x>
      <cdr:y>0.35413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56CC0E-B06F-475C-B413-A6D8800745B8}"/>
            </a:ext>
          </a:extLst>
        </cdr:cNvPr>
        <cdr:cNvSpPr txBox="1"/>
      </cdr:nvSpPr>
      <cdr:spPr>
        <a:xfrm xmlns:a="http://schemas.openxmlformats.org/drawingml/2006/main">
          <a:off x="5120038" y="1053580"/>
          <a:ext cx="1175926" cy="407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/>
            <a:t>O(mn)</a:t>
          </a:r>
        </a:p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551506</xdr:colOff>
      <xdr:row>23</xdr:row>
      <xdr:rowOff>66419</xdr:rowOff>
    </xdr:from>
    <xdr:to>
      <xdr:col>14</xdr:col>
      <xdr:colOff>21405</xdr:colOff>
      <xdr:row>47</xdr:row>
      <xdr:rowOff>14270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85F3C9-D9CD-4341-A380-A9AA46638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102740</xdr:colOff>
      <xdr:row>45</xdr:row>
      <xdr:rowOff>66598</xdr:rowOff>
    </xdr:from>
    <xdr:to>
      <xdr:col>7</xdr:col>
      <xdr:colOff>178940</xdr:colOff>
      <xdr:row>46</xdr:row>
      <xdr:rowOff>79299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2E106C67-2D3E-492F-8C31-9085ECE07C23}"/>
            </a:ext>
          </a:extLst>
        </xdr:cNvPr>
        <xdr:cNvSpPr txBox="1"/>
      </xdr:nvSpPr>
      <xdr:spPr>
        <a:xfrm>
          <a:off x="3778269" y="8471010"/>
          <a:ext cx="688789" cy="19946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/>
            <a:t>Task 3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0.71802</cdr:x>
      <cdr:y>0.24967</cdr:y>
    </cdr:from>
    <cdr:to>
      <cdr:x>0.87096</cdr:x>
      <cdr:y>0.33749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30E951-E7F9-44E2-9030-932F48B146A0}"/>
            </a:ext>
          </a:extLst>
        </cdr:cNvPr>
        <cdr:cNvSpPr txBox="1"/>
      </cdr:nvSpPr>
      <cdr:spPr>
        <a:xfrm xmlns:a="http://schemas.openxmlformats.org/drawingml/2006/main">
          <a:off x="5777270" y="1106097"/>
          <a:ext cx="1230631" cy="3890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O(m3n3)</a:t>
          </a:r>
        </a:p>
      </cdr:txBody>
    </cdr:sp>
  </cdr:relSizeAnchor>
  <cdr:relSizeAnchor xmlns:cdr="http://schemas.openxmlformats.org/drawingml/2006/chartDrawing">
    <cdr:from>
      <cdr:x>0.73281</cdr:x>
      <cdr:y>0.71872</cdr:y>
    </cdr:from>
    <cdr:to>
      <cdr:x>0.83121</cdr:x>
      <cdr:y>0.79826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2698B4E-C243-4BC8-8016-6ACF8130C7C7}"/>
            </a:ext>
          </a:extLst>
        </cdr:cNvPr>
        <cdr:cNvSpPr txBox="1"/>
      </cdr:nvSpPr>
      <cdr:spPr>
        <a:xfrm xmlns:a="http://schemas.openxmlformats.org/drawingml/2006/main">
          <a:off x="5896316" y="3184076"/>
          <a:ext cx="791680" cy="352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O(mn2)</a:t>
          </a:r>
        </a:p>
      </cdr:txBody>
    </cdr:sp>
  </cdr:relSizeAnchor>
  <cdr:relSizeAnchor xmlns:cdr="http://schemas.openxmlformats.org/drawingml/2006/chartDrawing">
    <cdr:from>
      <cdr:x>0.53443</cdr:x>
      <cdr:y>0.9257</cdr:y>
    </cdr:from>
    <cdr:to>
      <cdr:x>0.63964</cdr:x>
      <cdr:y>0.97707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01BDB34-764C-4B54-8AB1-80347146FA21}"/>
            </a:ext>
          </a:extLst>
        </cdr:cNvPr>
        <cdr:cNvSpPr txBox="1"/>
      </cdr:nvSpPr>
      <cdr:spPr>
        <a:xfrm xmlns:a="http://schemas.openxmlformats.org/drawingml/2006/main">
          <a:off x="4300109" y="4101034"/>
          <a:ext cx="846549" cy="227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Task 4</a:t>
          </a:r>
        </a:p>
      </cdr:txBody>
    </cdr:sp>
  </cdr:relSizeAnchor>
  <cdr:relSizeAnchor xmlns:cdr="http://schemas.openxmlformats.org/drawingml/2006/chartDrawing">
    <cdr:from>
      <cdr:x>0.00779</cdr:x>
      <cdr:y>0.01326</cdr:y>
    </cdr:from>
    <cdr:to>
      <cdr:x>0.11301</cdr:x>
      <cdr:y>0.06462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E106C67-2D3E-492F-8C31-9085ECE07C23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685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27</xdr:row>
      <xdr:rowOff>25400</xdr:rowOff>
    </xdr:from>
    <xdr:to>
      <xdr:col>11</xdr:col>
      <xdr:colOff>292100</xdr:colOff>
      <xdr:row>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9A53A-3ACF-4A4A-935E-54BFDE00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0.6941</cdr:x>
      <cdr:y>0.27611</cdr:y>
    </cdr:from>
    <cdr:to>
      <cdr:x>0.80958</cdr:x>
      <cdr:y>0.37345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C7C7D3-9045-435E-A013-BA6B57608442}"/>
            </a:ext>
          </a:extLst>
        </cdr:cNvPr>
        <cdr:cNvSpPr txBox="1"/>
      </cdr:nvSpPr>
      <cdr:spPr>
        <a:xfrm xmlns:a="http://schemas.openxmlformats.org/drawingml/2006/main">
          <a:off x="3587750" y="990600"/>
          <a:ext cx="596900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0.72113</cdr:x>
      <cdr:y>0.20177</cdr:y>
    </cdr:from>
    <cdr:to>
      <cdr:x>0.96437</cdr:x>
      <cdr:y>0.30973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4162048-2096-465C-AFF6-2BF6B81EE00E}"/>
            </a:ext>
          </a:extLst>
        </cdr:cNvPr>
        <cdr:cNvSpPr txBox="1"/>
      </cdr:nvSpPr>
      <cdr:spPr>
        <a:xfrm xmlns:a="http://schemas.openxmlformats.org/drawingml/2006/main">
          <a:off x="3727450" y="723900"/>
          <a:ext cx="125730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O(mn2)</a:t>
          </a:r>
        </a:p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0.7973</cdr:x>
      <cdr:y>0.60354</cdr:y>
    </cdr:from>
    <cdr:to>
      <cdr:x>0.99017</cdr:x>
      <cdr:y>0.70973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3D9226D-5216-444F-8C50-E33792E8DD94}"/>
            </a:ext>
          </a:extLst>
        </cdr:cNvPr>
        <cdr:cNvSpPr txBox="1"/>
      </cdr:nvSpPr>
      <cdr:spPr>
        <a:xfrm xmlns:a="http://schemas.openxmlformats.org/drawingml/2006/main">
          <a:off x="4121150" y="2165350"/>
          <a:ext cx="996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O(mn)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3E26-7D97-45F7-923B-865B5D18DA10}">
  <dimension ref="B1:J23"/>
  <sheetViews>
    <sheetView tabSelected="1" zoomScale="86" workbookViewId="0">
      <selection activeCell="E21" sqref="E21"/>
    </sheetView>
  </sheetViews>
  <sheetFormatPr defaultRowHeight="14.5" x14ac:dyDescent="0.35"/>
  <cols>
    <col min="2" max="5" width="11" customWidth="1"/>
    <col min="6" max="6" width="8.7265625" style="1"/>
    <col min="10" max="10" width="8.7265625" style="1"/>
  </cols>
  <sheetData>
    <row r="1" spans="2:7" ht="18.5" x14ac:dyDescent="0.45">
      <c r="B1" s="4"/>
      <c r="C1" s="5" t="s">
        <v>31</v>
      </c>
      <c r="D1" s="5"/>
      <c r="E1" s="5"/>
      <c r="F1" s="5"/>
      <c r="G1" s="6"/>
    </row>
    <row r="2" spans="2:7" ht="18.5" x14ac:dyDescent="0.45">
      <c r="B2" s="7" t="s">
        <v>1</v>
      </c>
      <c r="C2" s="2" t="s">
        <v>0</v>
      </c>
      <c r="D2" s="2" t="s">
        <v>30</v>
      </c>
      <c r="E2" s="2" t="s">
        <v>4</v>
      </c>
      <c r="F2" s="2" t="s">
        <v>5</v>
      </c>
      <c r="G2" s="8" t="s">
        <v>6</v>
      </c>
    </row>
    <row r="3" spans="2:7" x14ac:dyDescent="0.35">
      <c r="B3" s="9" t="s">
        <v>2</v>
      </c>
      <c r="C3" s="3">
        <v>60</v>
      </c>
      <c r="D3" s="3">
        <v>62</v>
      </c>
      <c r="E3" s="3">
        <v>58</v>
      </c>
      <c r="F3" s="3">
        <v>57</v>
      </c>
      <c r="G3" s="10">
        <v>56</v>
      </c>
    </row>
    <row r="4" spans="2:7" x14ac:dyDescent="0.35">
      <c r="B4" s="9" t="s">
        <v>7</v>
      </c>
      <c r="C4" s="3">
        <v>68</v>
      </c>
      <c r="D4" s="3">
        <v>62</v>
      </c>
      <c r="E4" s="3">
        <v>60</v>
      </c>
      <c r="F4" s="3">
        <v>57</v>
      </c>
      <c r="G4" s="10">
        <v>57</v>
      </c>
    </row>
    <row r="5" spans="2:7" x14ac:dyDescent="0.35">
      <c r="B5" s="9" t="s">
        <v>8</v>
      </c>
      <c r="C5" s="3">
        <v>61</v>
      </c>
      <c r="D5" s="3">
        <v>62</v>
      </c>
      <c r="E5" s="3">
        <v>61</v>
      </c>
      <c r="F5" s="3">
        <v>59</v>
      </c>
      <c r="G5" s="10">
        <v>60</v>
      </c>
    </row>
    <row r="6" spans="2:7" x14ac:dyDescent="0.35">
      <c r="B6" s="9" t="s">
        <v>9</v>
      </c>
      <c r="C6" s="3">
        <v>63</v>
      </c>
      <c r="D6" s="3">
        <v>60</v>
      </c>
      <c r="E6" s="3">
        <v>63</v>
      </c>
      <c r="F6" s="3">
        <v>64</v>
      </c>
      <c r="G6" s="10">
        <v>63</v>
      </c>
    </row>
    <row r="7" spans="2:7" x14ac:dyDescent="0.35">
      <c r="B7" s="9" t="s">
        <v>10</v>
      </c>
      <c r="C7" s="3">
        <v>66</v>
      </c>
      <c r="D7" s="3">
        <v>62</v>
      </c>
      <c r="E7" s="3">
        <v>64</v>
      </c>
      <c r="F7" s="3">
        <v>64</v>
      </c>
      <c r="G7" s="10">
        <v>64</v>
      </c>
    </row>
    <row r="8" spans="2:7" x14ac:dyDescent="0.35">
      <c r="B8" s="9" t="s">
        <v>11</v>
      </c>
      <c r="C8" s="3">
        <v>69</v>
      </c>
      <c r="D8" s="3">
        <v>72</v>
      </c>
      <c r="E8" s="3">
        <v>74</v>
      </c>
      <c r="F8" s="3">
        <v>66</v>
      </c>
      <c r="G8" s="10">
        <v>68</v>
      </c>
    </row>
    <row r="9" spans="2:7" x14ac:dyDescent="0.35">
      <c r="B9" s="9" t="s">
        <v>12</v>
      </c>
      <c r="C9" s="3">
        <v>97</v>
      </c>
      <c r="D9" s="3">
        <v>104</v>
      </c>
      <c r="E9" s="3">
        <v>101</v>
      </c>
      <c r="F9" s="3">
        <v>111</v>
      </c>
      <c r="G9" s="10">
        <v>104</v>
      </c>
    </row>
    <row r="10" spans="2:7" x14ac:dyDescent="0.35">
      <c r="B10" s="9" t="s">
        <v>13</v>
      </c>
      <c r="C10" s="3">
        <v>131</v>
      </c>
      <c r="D10" s="3">
        <v>137</v>
      </c>
      <c r="E10" s="3">
        <v>153</v>
      </c>
      <c r="F10" s="3">
        <v>130</v>
      </c>
      <c r="G10" s="10">
        <v>135</v>
      </c>
    </row>
    <row r="11" spans="2:7" x14ac:dyDescent="0.35">
      <c r="B11" s="9" t="s">
        <v>14</v>
      </c>
      <c r="C11" s="3">
        <v>157</v>
      </c>
      <c r="D11" s="3">
        <v>153</v>
      </c>
      <c r="E11" s="3">
        <v>192</v>
      </c>
      <c r="F11" s="3">
        <v>168</v>
      </c>
      <c r="G11" s="10">
        <v>164</v>
      </c>
    </row>
    <row r="12" spans="2:7" x14ac:dyDescent="0.35">
      <c r="B12" s="9" t="s">
        <v>15</v>
      </c>
      <c r="C12" s="3">
        <v>179</v>
      </c>
      <c r="D12" s="3">
        <v>183</v>
      </c>
      <c r="E12" s="3">
        <v>352</v>
      </c>
      <c r="F12" s="3">
        <v>189</v>
      </c>
      <c r="G12" s="10">
        <v>182</v>
      </c>
    </row>
    <row r="13" spans="2:7" x14ac:dyDescent="0.35">
      <c r="B13" s="9" t="s">
        <v>16</v>
      </c>
      <c r="C13" s="3">
        <v>322</v>
      </c>
      <c r="D13" s="3">
        <v>269</v>
      </c>
      <c r="E13" s="3">
        <v>2055</v>
      </c>
      <c r="F13" s="3">
        <v>284</v>
      </c>
      <c r="G13" s="10">
        <v>271</v>
      </c>
    </row>
    <row r="14" spans="2:7" x14ac:dyDescent="0.35">
      <c r="B14" s="9" t="s">
        <v>17</v>
      </c>
      <c r="C14" s="3">
        <v>353</v>
      </c>
      <c r="D14" s="3">
        <v>356</v>
      </c>
      <c r="E14" s="3">
        <v>10382</v>
      </c>
      <c r="F14" s="3">
        <v>386</v>
      </c>
      <c r="G14" s="10">
        <v>356</v>
      </c>
    </row>
    <row r="15" spans="2:7" x14ac:dyDescent="0.35">
      <c r="B15" s="9" t="s">
        <v>18</v>
      </c>
      <c r="C15" s="3">
        <v>504</v>
      </c>
      <c r="D15" s="3">
        <v>529</v>
      </c>
      <c r="E15" s="3">
        <v>27562</v>
      </c>
      <c r="F15" s="3">
        <v>503</v>
      </c>
      <c r="G15" s="10">
        <v>507</v>
      </c>
    </row>
    <row r="16" spans="2:7" x14ac:dyDescent="0.35">
      <c r="B16" s="9" t="s">
        <v>19</v>
      </c>
      <c r="C16" s="3">
        <v>547</v>
      </c>
      <c r="D16" s="3">
        <v>532</v>
      </c>
      <c r="E16" s="3">
        <v>89127</v>
      </c>
      <c r="F16" s="3">
        <v>625</v>
      </c>
      <c r="G16" s="10">
        <v>561</v>
      </c>
    </row>
    <row r="17" spans="2:7" x14ac:dyDescent="0.35">
      <c r="B17" s="9" t="s">
        <v>20</v>
      </c>
      <c r="C17" s="3">
        <v>605</v>
      </c>
      <c r="D17" s="3">
        <v>582</v>
      </c>
      <c r="E17" s="3">
        <v>131132</v>
      </c>
      <c r="F17" s="3">
        <v>661</v>
      </c>
      <c r="G17" s="10">
        <v>610</v>
      </c>
    </row>
    <row r="18" spans="2:7" x14ac:dyDescent="0.35">
      <c r="B18" s="9" t="s">
        <v>21</v>
      </c>
      <c r="C18" s="3">
        <v>696</v>
      </c>
      <c r="D18" s="3">
        <v>678</v>
      </c>
      <c r="E18" s="3">
        <v>287161</v>
      </c>
      <c r="F18" s="3">
        <v>867</v>
      </c>
      <c r="G18" s="10">
        <v>722</v>
      </c>
    </row>
    <row r="19" spans="2:7" x14ac:dyDescent="0.35">
      <c r="B19" s="9" t="s">
        <v>22</v>
      </c>
      <c r="C19" s="3">
        <v>709</v>
      </c>
      <c r="D19" s="3">
        <v>713</v>
      </c>
      <c r="E19" s="3">
        <v>495915</v>
      </c>
      <c r="F19" s="3">
        <v>1094</v>
      </c>
      <c r="G19" s="10">
        <v>767</v>
      </c>
    </row>
    <row r="20" spans="2:7" x14ac:dyDescent="0.35">
      <c r="B20" s="9" t="s">
        <v>23</v>
      </c>
      <c r="C20" s="3">
        <v>811</v>
      </c>
      <c r="D20" s="3">
        <v>824</v>
      </c>
      <c r="E20" s="3">
        <v>762130</v>
      </c>
      <c r="F20" s="3">
        <v>1579</v>
      </c>
      <c r="G20" s="10">
        <v>909</v>
      </c>
    </row>
    <row r="21" spans="2:7" x14ac:dyDescent="0.35">
      <c r="B21" s="9" t="s">
        <v>24</v>
      </c>
      <c r="C21" s="3">
        <v>859</v>
      </c>
      <c r="D21" s="3">
        <v>917</v>
      </c>
      <c r="E21" s="3">
        <v>1543981</v>
      </c>
      <c r="F21" s="3">
        <v>1973</v>
      </c>
      <c r="G21" s="10">
        <v>1170</v>
      </c>
    </row>
    <row r="22" spans="2:7" x14ac:dyDescent="0.35">
      <c r="B22" s="9" t="s">
        <v>25</v>
      </c>
      <c r="C22" s="3">
        <v>1463</v>
      </c>
      <c r="D22" s="3">
        <v>1419</v>
      </c>
      <c r="E22" s="14"/>
      <c r="F22" s="3">
        <v>5791</v>
      </c>
      <c r="G22" s="10">
        <v>1482</v>
      </c>
    </row>
    <row r="23" spans="2:7" ht="15" thickBot="1" x14ac:dyDescent="0.4">
      <c r="B23" s="11" t="s">
        <v>26</v>
      </c>
      <c r="C23" s="12">
        <v>2148</v>
      </c>
      <c r="D23" s="12">
        <v>2214</v>
      </c>
      <c r="E23" s="15"/>
      <c r="F23" s="12">
        <v>23385</v>
      </c>
      <c r="G23" s="13">
        <v>2238</v>
      </c>
    </row>
  </sheetData>
  <mergeCells count="2">
    <mergeCell ref="C1:G1"/>
    <mergeCell ref="E22:E2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5573-445A-4C25-A446-A95C1F3A6B8A}">
  <dimension ref="B2:J21"/>
  <sheetViews>
    <sheetView zoomScale="85" workbookViewId="0">
      <selection activeCell="F2" sqref="F2:F21"/>
    </sheetView>
  </sheetViews>
  <sheetFormatPr defaultRowHeight="14.5" x14ac:dyDescent="0.35"/>
  <sheetData>
    <row r="2" spans="2:10" x14ac:dyDescent="0.35">
      <c r="B2" t="s">
        <v>3</v>
      </c>
      <c r="C2" t="s">
        <v>27</v>
      </c>
      <c r="D2" t="s">
        <v>28</v>
      </c>
      <c r="E2" t="s">
        <v>29</v>
      </c>
      <c r="F2" t="s">
        <v>4</v>
      </c>
      <c r="G2" t="s">
        <v>27</v>
      </c>
      <c r="H2" t="s">
        <v>28</v>
      </c>
      <c r="I2" t="s">
        <v>29</v>
      </c>
      <c r="J2" t="s">
        <v>5</v>
      </c>
    </row>
    <row r="3" spans="2:10" x14ac:dyDescent="0.35">
      <c r="B3" t="s">
        <v>2</v>
      </c>
      <c r="C3">
        <v>55</v>
      </c>
      <c r="D3">
        <v>63</v>
      </c>
      <c r="E3">
        <v>58</v>
      </c>
      <c r="F3">
        <v>58</v>
      </c>
      <c r="G3">
        <v>77</v>
      </c>
      <c r="H3">
        <v>60</v>
      </c>
      <c r="I3">
        <v>57</v>
      </c>
      <c r="J3">
        <v>57</v>
      </c>
    </row>
    <row r="4" spans="2:10" x14ac:dyDescent="0.35">
      <c r="B4" t="s">
        <v>7</v>
      </c>
      <c r="C4">
        <v>63</v>
      </c>
      <c r="D4">
        <v>62</v>
      </c>
      <c r="E4">
        <v>60</v>
      </c>
      <c r="F4">
        <v>60</v>
      </c>
      <c r="G4">
        <v>57</v>
      </c>
      <c r="H4">
        <v>61</v>
      </c>
      <c r="I4">
        <v>60</v>
      </c>
      <c r="J4">
        <v>57</v>
      </c>
    </row>
    <row r="5" spans="2:10" x14ac:dyDescent="0.35">
      <c r="B5" t="s">
        <v>8</v>
      </c>
      <c r="C5">
        <v>61</v>
      </c>
      <c r="D5">
        <v>67</v>
      </c>
      <c r="E5">
        <v>65</v>
      </c>
      <c r="F5">
        <v>61</v>
      </c>
      <c r="G5">
        <v>56</v>
      </c>
      <c r="H5">
        <v>64</v>
      </c>
      <c r="I5">
        <v>59</v>
      </c>
      <c r="J5">
        <v>59</v>
      </c>
    </row>
    <row r="6" spans="2:10" x14ac:dyDescent="0.35">
      <c r="B6" t="s">
        <v>9</v>
      </c>
      <c r="F6">
        <v>63</v>
      </c>
      <c r="J6">
        <v>64</v>
      </c>
    </row>
    <row r="7" spans="2:10" x14ac:dyDescent="0.35">
      <c r="B7" t="s">
        <v>10</v>
      </c>
      <c r="F7">
        <v>64</v>
      </c>
      <c r="J7">
        <v>64</v>
      </c>
    </row>
    <row r="8" spans="2:10" x14ac:dyDescent="0.35">
      <c r="B8" t="s">
        <v>11</v>
      </c>
      <c r="F8">
        <v>74</v>
      </c>
      <c r="J8">
        <v>66</v>
      </c>
    </row>
    <row r="9" spans="2:10" x14ac:dyDescent="0.35">
      <c r="B9" t="s">
        <v>12</v>
      </c>
      <c r="F9">
        <v>101</v>
      </c>
      <c r="J9">
        <v>111</v>
      </c>
    </row>
    <row r="10" spans="2:10" x14ac:dyDescent="0.35">
      <c r="B10" t="s">
        <v>13</v>
      </c>
      <c r="F10">
        <v>153</v>
      </c>
      <c r="J10">
        <v>130</v>
      </c>
    </row>
    <row r="11" spans="2:10" x14ac:dyDescent="0.35">
      <c r="B11" t="s">
        <v>14</v>
      </c>
      <c r="F11">
        <v>192</v>
      </c>
      <c r="J11">
        <v>168</v>
      </c>
    </row>
    <row r="12" spans="2:10" x14ac:dyDescent="0.35">
      <c r="B12" t="s">
        <v>15</v>
      </c>
      <c r="F12">
        <v>352</v>
      </c>
      <c r="J12">
        <v>189</v>
      </c>
    </row>
    <row r="13" spans="2:10" x14ac:dyDescent="0.35">
      <c r="B13" t="s">
        <v>16</v>
      </c>
      <c r="F13">
        <v>2055</v>
      </c>
      <c r="J13">
        <v>284</v>
      </c>
    </row>
    <row r="14" spans="2:10" x14ac:dyDescent="0.35">
      <c r="B14" t="s">
        <v>17</v>
      </c>
      <c r="F14">
        <v>10382</v>
      </c>
      <c r="J14">
        <v>386</v>
      </c>
    </row>
    <row r="15" spans="2:10" x14ac:dyDescent="0.35">
      <c r="B15" t="s">
        <v>18</v>
      </c>
      <c r="F15">
        <v>27562</v>
      </c>
      <c r="J15">
        <v>503</v>
      </c>
    </row>
    <row r="16" spans="2:10" x14ac:dyDescent="0.35">
      <c r="B16" t="s">
        <v>19</v>
      </c>
      <c r="F16">
        <v>89127</v>
      </c>
      <c r="J16">
        <v>625</v>
      </c>
    </row>
    <row r="17" spans="2:10" x14ac:dyDescent="0.35">
      <c r="B17" t="s">
        <v>20</v>
      </c>
      <c r="F17">
        <v>131132</v>
      </c>
      <c r="J17">
        <v>661</v>
      </c>
    </row>
    <row r="18" spans="2:10" x14ac:dyDescent="0.35">
      <c r="B18" t="s">
        <v>21</v>
      </c>
      <c r="F18">
        <v>287161</v>
      </c>
      <c r="J18">
        <v>867</v>
      </c>
    </row>
    <row r="19" spans="2:10" x14ac:dyDescent="0.35">
      <c r="B19" t="s">
        <v>22</v>
      </c>
      <c r="F19">
        <v>495915</v>
      </c>
      <c r="J19">
        <v>1094</v>
      </c>
    </row>
    <row r="20" spans="2:10" x14ac:dyDescent="0.35">
      <c r="B20" t="s">
        <v>23</v>
      </c>
      <c r="F20">
        <v>762130</v>
      </c>
      <c r="J20">
        <v>1579</v>
      </c>
    </row>
    <row r="21" spans="2:10" x14ac:dyDescent="0.35">
      <c r="B21" t="s">
        <v>24</v>
      </c>
      <c r="F21">
        <v>1543981</v>
      </c>
      <c r="J21">
        <v>1973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C2A2-175E-4FB9-84B9-927C176C6304}">
  <dimension ref="B2:J23"/>
  <sheetViews>
    <sheetView topLeftCell="A9" workbookViewId="0">
      <selection activeCell="J2" sqref="J2:J23"/>
    </sheetView>
  </sheetViews>
  <sheetFormatPr defaultRowHeight="14.5" x14ac:dyDescent="0.35"/>
  <sheetData>
    <row r="2" spans="2:10" x14ac:dyDescent="0.35">
      <c r="B2" t="s">
        <v>1</v>
      </c>
      <c r="C2" t="s">
        <v>27</v>
      </c>
      <c r="D2" t="s">
        <v>28</v>
      </c>
      <c r="E2" t="s">
        <v>29</v>
      </c>
      <c r="F2" t="s">
        <v>5</v>
      </c>
      <c r="G2" t="s">
        <v>27</v>
      </c>
      <c r="H2" t="s">
        <v>28</v>
      </c>
      <c r="I2" t="s">
        <v>29</v>
      </c>
      <c r="J2" t="s">
        <v>6</v>
      </c>
    </row>
    <row r="3" spans="2:10" x14ac:dyDescent="0.35">
      <c r="B3" t="s">
        <v>2</v>
      </c>
      <c r="C3">
        <v>77</v>
      </c>
      <c r="D3">
        <v>60</v>
      </c>
      <c r="E3">
        <v>57</v>
      </c>
      <c r="F3">
        <v>57</v>
      </c>
      <c r="G3">
        <v>58</v>
      </c>
      <c r="H3">
        <v>56</v>
      </c>
      <c r="I3">
        <v>59</v>
      </c>
      <c r="J3">
        <v>56</v>
      </c>
    </row>
    <row r="4" spans="2:10" x14ac:dyDescent="0.35">
      <c r="B4" t="s">
        <v>7</v>
      </c>
      <c r="C4">
        <v>57</v>
      </c>
      <c r="D4">
        <v>61</v>
      </c>
      <c r="E4">
        <v>60</v>
      </c>
      <c r="F4">
        <v>57</v>
      </c>
      <c r="G4">
        <v>61</v>
      </c>
      <c r="H4">
        <v>57</v>
      </c>
      <c r="I4">
        <v>60</v>
      </c>
      <c r="J4">
        <v>57</v>
      </c>
    </row>
    <row r="5" spans="2:10" x14ac:dyDescent="0.35">
      <c r="B5" t="s">
        <v>8</v>
      </c>
      <c r="C5">
        <v>56</v>
      </c>
      <c r="D5">
        <v>64</v>
      </c>
      <c r="E5">
        <v>59</v>
      </c>
      <c r="F5">
        <v>59</v>
      </c>
      <c r="G5">
        <v>61</v>
      </c>
      <c r="H5">
        <v>57</v>
      </c>
      <c r="I5">
        <v>60</v>
      </c>
      <c r="J5">
        <v>60</v>
      </c>
    </row>
    <row r="6" spans="2:10" x14ac:dyDescent="0.35">
      <c r="B6" t="s">
        <v>9</v>
      </c>
      <c r="F6">
        <v>64</v>
      </c>
      <c r="J6">
        <v>63</v>
      </c>
    </row>
    <row r="7" spans="2:10" x14ac:dyDescent="0.35">
      <c r="B7" t="s">
        <v>10</v>
      </c>
      <c r="F7">
        <v>64</v>
      </c>
      <c r="J7">
        <v>64</v>
      </c>
    </row>
    <row r="8" spans="2:10" x14ac:dyDescent="0.35">
      <c r="B8" t="s">
        <v>11</v>
      </c>
      <c r="F8">
        <v>66</v>
      </c>
      <c r="J8">
        <v>68</v>
      </c>
    </row>
    <row r="9" spans="2:10" x14ac:dyDescent="0.35">
      <c r="B9" t="s">
        <v>12</v>
      </c>
      <c r="F9">
        <v>111</v>
      </c>
      <c r="J9">
        <v>104</v>
      </c>
    </row>
    <row r="10" spans="2:10" x14ac:dyDescent="0.35">
      <c r="B10" t="s">
        <v>13</v>
      </c>
      <c r="F10">
        <v>130</v>
      </c>
      <c r="J10">
        <v>135</v>
      </c>
    </row>
    <row r="11" spans="2:10" x14ac:dyDescent="0.35">
      <c r="B11" t="s">
        <v>14</v>
      </c>
      <c r="F11">
        <v>168</v>
      </c>
      <c r="J11">
        <v>164</v>
      </c>
    </row>
    <row r="12" spans="2:10" x14ac:dyDescent="0.35">
      <c r="B12" t="s">
        <v>15</v>
      </c>
      <c r="F12">
        <v>189</v>
      </c>
      <c r="J12">
        <v>182</v>
      </c>
    </row>
    <row r="13" spans="2:10" x14ac:dyDescent="0.35">
      <c r="B13" t="s">
        <v>16</v>
      </c>
      <c r="F13">
        <v>284</v>
      </c>
      <c r="J13">
        <v>271</v>
      </c>
    </row>
    <row r="14" spans="2:10" x14ac:dyDescent="0.35">
      <c r="B14" t="s">
        <v>17</v>
      </c>
      <c r="F14">
        <v>386</v>
      </c>
      <c r="J14">
        <v>356</v>
      </c>
    </row>
    <row r="15" spans="2:10" x14ac:dyDescent="0.35">
      <c r="B15" t="s">
        <v>18</v>
      </c>
      <c r="F15">
        <v>503</v>
      </c>
      <c r="J15">
        <v>507</v>
      </c>
    </row>
    <row r="16" spans="2:10" x14ac:dyDescent="0.35">
      <c r="B16" t="s">
        <v>19</v>
      </c>
      <c r="F16">
        <v>625</v>
      </c>
      <c r="J16">
        <v>561</v>
      </c>
    </row>
    <row r="17" spans="2:10" x14ac:dyDescent="0.35">
      <c r="B17" t="s">
        <v>20</v>
      </c>
      <c r="F17">
        <v>661</v>
      </c>
      <c r="J17">
        <v>610</v>
      </c>
    </row>
    <row r="18" spans="2:10" x14ac:dyDescent="0.35">
      <c r="B18" t="s">
        <v>21</v>
      </c>
      <c r="F18">
        <v>867</v>
      </c>
      <c r="J18">
        <v>722</v>
      </c>
    </row>
    <row r="19" spans="2:10" x14ac:dyDescent="0.35">
      <c r="B19" t="s">
        <v>22</v>
      </c>
      <c r="F19">
        <v>1094</v>
      </c>
      <c r="J19">
        <v>767</v>
      </c>
    </row>
    <row r="20" spans="2:10" x14ac:dyDescent="0.35">
      <c r="B20" t="s">
        <v>23</v>
      </c>
      <c r="F20">
        <v>1579</v>
      </c>
      <c r="J20">
        <v>909</v>
      </c>
    </row>
    <row r="21" spans="2:10" x14ac:dyDescent="0.35">
      <c r="B21" t="s">
        <v>24</v>
      </c>
      <c r="F21">
        <v>1973</v>
      </c>
      <c r="J21">
        <v>1170</v>
      </c>
    </row>
    <row r="22" spans="2:10" x14ac:dyDescent="0.35">
      <c r="B22" t="s">
        <v>25</v>
      </c>
      <c r="F22">
        <v>5791</v>
      </c>
      <c r="J22">
        <v>1482</v>
      </c>
    </row>
    <row r="23" spans="2:10" x14ac:dyDescent="0.35">
      <c r="B23" t="s">
        <v>26</v>
      </c>
      <c r="F23">
        <v>23385</v>
      </c>
      <c r="J23">
        <v>2238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1vs2</vt:lpstr>
      <vt:lpstr>3vs4</vt:lpstr>
      <vt:lpstr>4vs5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bhaas</dc:creator>
  <cp:lastModifiedBy>bhaas</cp:lastModifiedBy>
  <dcterms:created xsi:type="dcterms:W3CDTF">2020-12-06T23:28:11Z</dcterms:created>
  <dcterms:modified xsi:type="dcterms:W3CDTF">2020-12-07T03:24:22Z</dcterms:modified>
</cp:coreProperties>
</file>