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<sst xmlns="http://schemas.openxmlformats.org/spreadsheetml/2006/main" count="915" uniqueCount="154">
  <si>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</si>
  <si>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</si>
  <si>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</si>
  <si>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</si>
  <si>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</si>
  <si>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</si>
  <si>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</si>
  <si>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</si>
  <si>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</si>
  <si>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</si>
  <si>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Future Generali Flow-  Health Insurance</t>
  </si>
  <si>
    <t xml:space="preserve">Home Page</t>
  </si>
  <si>
    <t xml:space="preserve">Y</t>
  </si>
  <si>
    <t xml:space="preserve">C</t>
  </si>
  <si>
    <t xml:space="preserve">Monitoring_Properties</t>
  </si>
  <si>
    <t xml:space="preserve">N</t>
  </si>
  <si>
    <t xml:space="preserve">clearHistory</t>
  </si>
  <si>
    <t xml:space="preserve">T</t>
  </si>
  <si>
    <t xml:space="preserve">URL</t>
  </si>
  <si>
    <t xml:space="preserve">BROWSEURL</t>
  </si>
  <si>
    <t xml:space="preserve">WAIT(3000)</t>
  </si>
  <si>
    <t xml:space="preserve">adjustscreen</t>
  </si>
  <si>
    <t xml:space="preserve">V</t>
  </si>
  <si>
    <t xml:space="preserve">xpath</t>
  </si>
  <si>
    <t xml:space="preserve">(//*[text()="BUY"])[1]</t>
  </si>
  <si>
    <t xml:space="preserve">Verify</t>
  </si>
  <si>
    <t xml:space="preserve">CHECK_VISIBILITY</t>
  </si>
  <si>
    <t xml:space="preserve">openNewTab</t>
  </si>
  <si>
    <t xml:space="preserve">WAIT(1000)</t>
  </si>
  <si>
    <t xml:space="preserve">LICclearHistory</t>
  </si>
  <si>
    <t xml:space="preserve">Health Total Landing Page</t>
  </si>
  <si>
    <t xml:space="preserve">WAIT(500)</t>
  </si>
  <si>
    <t xml:space="preserve">Proceed</t>
  </si>
  <si>
    <t xml:space="preserve">JAVASCRIPTCLICK</t>
  </si>
  <si>
    <t xml:space="preserve">(//*[text()="Health Total"])[1]</t>
  </si>
  <si>
    <t xml:space="preserve">(//*[text()="GET QUOTE"])</t>
  </si>
  <si>
    <t xml:space="preserve">//input[@placeholder="First name last name"]</t>
  </si>
  <si>
    <t xml:space="preserve">Myname</t>
  </si>
  <si>
    <t xml:space="preserve">SENDKEYS</t>
  </si>
  <si>
    <t xml:space="preserve">//input[@placeholder="Email address"]</t>
  </si>
  <si>
    <t xml:space="preserve">mail</t>
  </si>
  <si>
    <t xml:space="preserve">//input[@placeholder="10 digit mobile number"]</t>
  </si>
  <si>
    <t xml:space="preserve">mobileNo</t>
  </si>
  <si>
    <t xml:space="preserve">//input[@placeholder="Enter pincode"]</t>
  </si>
  <si>
    <t xml:space="preserve">pincode</t>
  </si>
  <si>
    <t xml:space="preserve">Member Details Page</t>
  </si>
  <si>
    <t xml:space="preserve">//h3[text()='Who is this policy for?']</t>
  </si>
  <si>
    <t xml:space="preserve">wait</t>
  </si>
  <si>
    <t xml:space="preserve">WAITUNTIL</t>
  </si>
  <si>
    <t xml:space="preserve">//span[@id="Spouse"]</t>
  </si>
  <si>
    <t xml:space="preserve">Click</t>
  </si>
  <si>
    <t xml:space="preserve">(//input[@type="text"])[2]</t>
  </si>
  <si>
    <t xml:space="preserve">//a[text()='25']</t>
  </si>
  <si>
    <t xml:space="preserve">(//span[@class="checkmark"])[3]</t>
  </si>
  <si>
    <t xml:space="preserve">//input[@type="text"]</t>
  </si>
  <si>
    <t xml:space="preserve">//option[text()='1988']</t>
  </si>
  <si>
    <t xml:space="preserve">//select[@data-handler="selectMonth"]</t>
  </si>
  <si>
    <t xml:space="preserve">//option[text()='Jul']</t>
  </si>
  <si>
    <t xml:space="preserve">//a[text()='22']</t>
  </si>
  <si>
    <t xml:space="preserve">Build Plan Page</t>
  </si>
  <si>
    <t xml:space="preserve">//a[text()="Get A Quote"]</t>
  </si>
  <si>
    <t xml:space="preserve">WAIT(30000)</t>
  </si>
  <si>
    <t xml:space="preserve">y</t>
  </si>
  <si>
    <t xml:space="preserve">//a[text()='Continue']</t>
  </si>
  <si>
    <t xml:space="preserve">WAIT(10000)</t>
  </si>
  <si>
    <t xml:space="preserve">(//span[@class="checkmark"])[6]</t>
  </si>
  <si>
    <t xml:space="preserve">WAIT(5000)</t>
  </si>
  <si>
    <t xml:space="preserve">Enter OTP Page</t>
  </si>
  <si>
    <t xml:space="preserve">//a[text()='verify otp']</t>
  </si>
  <si>
    <t xml:space="preserve">FGIGEN</t>
  </si>
  <si>
    <t xml:space="preserve">Sender</t>
  </si>
  <si>
    <t xml:space="preserve">OTP_READ_ALL(30)</t>
  </si>
  <si>
    <t xml:space="preserve">INPUTBOX1</t>
  </si>
  <si>
    <t xml:space="preserve">CKYC Page</t>
  </si>
  <si>
    <t xml:space="preserve">//a[@id="disableBtn"]</t>
  </si>
  <si>
    <t xml:space="preserve">(//button[text()='SUBMIT'])[3]</t>
  </si>
  <si>
    <t xml:space="preserve">wait11</t>
  </si>
  <si>
    <t xml:space="preserve">//*[@id="pan_no"]</t>
  </si>
  <si>
    <t xml:space="preserve">pan</t>
  </si>
  <si>
    <t xml:space="preserve">WAIT(2000)</t>
  </si>
  <si>
    <t xml:space="preserve">//*[@id="pan_dob"]</t>
  </si>
  <si>
    <t xml:space="preserve">date</t>
  </si>
  <si>
    <t xml:space="preserve">CKYC Customer Details Page</t>
  </si>
  <si>
    <t xml:space="preserve">(//*[text()='SUBMIT'])[3]</t>
  </si>
  <si>
    <t xml:space="preserve">//*[@id="CustBoarding"]/div/div/div/div[8]/span/a</t>
  </si>
  <si>
    <t xml:space="preserve">//*[@id="CustBoarding"]/div/div/div/div[8]/div/div[1]/button</t>
  </si>
  <si>
    <t xml:space="preserve">ScrollIntoElement</t>
  </si>
  <si>
    <t xml:space="preserve">Proposer Details Page</t>
  </si>
  <si>
    <t xml:space="preserve">//span[@id="maritalStatusSelectBoxIt"]</t>
  </si>
  <si>
    <t xml:space="preserve">(//li[@role="option"])[3]</t>
  </si>
  <si>
    <t xml:space="preserve">//span[@name="occupation"]</t>
  </si>
  <si>
    <t xml:space="preserve">(//a[@class="selectboxit-option-anchor"])[9]</t>
  </si>
  <si>
    <t xml:space="preserve">Insurer Details Page</t>
  </si>
  <si>
    <t xml:space="preserve">//input[@data-name="weight"]</t>
  </si>
  <si>
    <t xml:space="preserve">//input[@name="height"]</t>
  </si>
  <si>
    <t xml:space="preserve">Hight</t>
  </si>
  <si>
    <t xml:space="preserve">Insurer Details Page 1</t>
  </si>
  <si>
    <t xml:space="preserve">//input[@name='fullname']</t>
  </si>
  <si>
    <t xml:space="preserve">Name</t>
  </si>
  <si>
    <t xml:space="preserve">(//input[@placeholder="kg"])[2]</t>
  </si>
  <si>
    <t xml:space="preserve">(//input[@placeholder="cm"])[2]</t>
  </si>
  <si>
    <t xml:space="preserve">(//label[text()='Female'])[3]</t>
  </si>
  <si>
    <t xml:space="preserve">Nominee Details Page</t>
  </si>
  <si>
    <t xml:space="preserve">//span[@id="nomineesRelationshipSelectBoxIt"]</t>
  </si>
  <si>
    <t xml:space="preserve">(//a[@class="selectboxit-option-anchor"])[17]</t>
  </si>
  <si>
    <t xml:space="preserve">//input[@name="nomineeName"]</t>
  </si>
  <si>
    <t xml:space="preserve">Nomname</t>
  </si>
  <si>
    <t xml:space="preserve">//input[@name="nomineeDob"]</t>
  </si>
  <si>
    <t xml:space="preserve">//a[text()='18']</t>
  </si>
  <si>
    <t xml:space="preserve">Basic Medical History Page</t>
  </si>
  <si>
    <t xml:space="preserve">(//p[@class="smallBasicText"])[2]</t>
  </si>
  <si>
    <t xml:space="preserve">Review Page</t>
  </si>
  <si>
    <t xml:space="preserve">//a[text()='Make Payment']</t>
  </si>
  <si>
    <t xml:space="preserve">(//span[@class="checkmark"])[9]</t>
  </si>
  <si>
    <t xml:space="preserve">/html/body/div[1]/div/div[4]/div/div[3]/section/div[1]/div/div/div[2]/div[2]/div/div/div/div/div/form/div/div[4]/label/span</t>
  </si>
  <si>
    <t xml:space="preserve">Make payment page</t>
  </si>
  <si>
    <t xml:space="preserve">/home/apmosys/Pictures/Futuregenrali.png</t>
  </si>
  <si>
    <t xml:space="preserve">sikulicheckvisibility</t>
  </si>
  <si>
    <t xml:space="preserve">//h3[text()='Preferred Payment Methods']</t>
  </si>
  <si>
    <t xml:space="preserve">//*[@id="header-wrapper"]/div/div[2]/button</t>
  </si>
  <si>
    <t xml:space="preserve">Exit</t>
  </si>
  <si>
    <t xml:space="preserve">SrNo</t>
  </si>
  <si>
    <t xml:space="preserve">TestCaseID</t>
  </si>
  <si>
    <t xml:space="preserve">Description</t>
  </si>
  <si>
    <t xml:space="preserve">ScenarioID</t>
  </si>
  <si>
    <t xml:space="preserve">FG_WebSite- Health Total</t>
  </si>
  <si>
    <t xml:space="preserve">Sdate</t>
  </si>
  <si>
    <t xml:space="preserve">EndDate</t>
  </si>
  <si>
    <t xml:space="preserve">Adress</t>
  </si>
  <si>
    <t xml:space="preserve">gstin</t>
  </si>
  <si>
    <t xml:space="preserve">passport</t>
  </si>
  <si>
    <t xml:space="preserve">nomdet</t>
  </si>
  <si>
    <t xml:space="preserve">height</t>
  </si>
  <si>
    <t xml:space="preserve">weight</t>
  </si>
  <si>
    <t xml:space="preserve">age</t>
  </si>
  <si>
    <t xml:space="preserve">Dob</t>
  </si>
  <si>
    <t xml:space="preserve">years</t>
  </si>
  <si>
    <t xml:space="preserve">wait1</t>
  </si>
  <si>
    <t xml:space="preserve">city</t>
  </si>
  <si>
    <t xml:space="preserve">State</t>
  </si>
  <si>
    <t xml:space="preserve">wait12</t>
  </si>
  <si>
    <t xml:space="preserve">wait13</t>
  </si>
  <si>
    <t xml:space="preserve">https://general.futuregenerali.in/</t>
  </si>
  <si>
    <t xml:space="preserve">Alex</t>
  </si>
  <si>
    <t xml:space="preserve">APMOTP@gmail.com</t>
  </si>
  <si>
    <t xml:space="preserve">Near taj hotel, gokuldham society, Thane</t>
  </si>
  <si>
    <t xml:space="preserve">27AAICS2059Q1ZO</t>
  </si>
  <si>
    <t xml:space="preserve">Alexa</t>
  </si>
  <si>
    <t xml:space="preserve">Thane</t>
  </si>
  <si>
    <t xml:space="preserve">Maharashtra</t>
  </si>
  <si>
    <t xml:space="preserve">BBFPP4240N</t>
  </si>
  <si>
    <t xml:space="preserve">Test</t>
  </si>
  <si>
    <t xml:space="preserve">Test Test</t>
  </si>
  <si>
    <t xml:space="preserve">AMZPG9905B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</si>
</sst>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dd/mm/yyyy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Calibri"/>
      <family val="0"/>
      <charset val="1"/>
    </font>
    <font>
      <sz val="14"/>
      <color rgb="FF000000"/>
      <name val="Calibri"/>
      <family val="0"/>
      <charset val="1"/>
    </font>
    <font>
      <sz val="11"/>
      <name val="Calibri"/>
      <family val="0"/>
      <charset val="1"/>
    </font>
    <font>
      <sz val="12"/>
      <name val="Times New Roman"/>
      <family val="0"/>
      <charset val="1"/>
    </font>
    <font>
      <sz val="11"/>
      <color rgb="FF000000"/>
      <name val="DejaVu Sans"/>
      <family val="0"/>
      <charset val="1"/>
    </font>
    <font>
      <sz val="11"/>
      <name val="DejaVu Sans"/>
      <family val="0"/>
      <charset val="1"/>
    </font>
    <font>
      <sz val="15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aily Reports For Union Bank Of India-29-mar-201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D25" colorId="64" zoomScale="86" zoomScaleNormal="86" zoomScalePageLayoutView="100" workbookViewId="0">
      <selection pane="topLeft" activeCell="J43" activeCellId="0" sqref="J43"/>
    </sheetView>
  </sheetViews>
  <sheetFormatPr defaultColWidth="9.171875" defaultRowHeight="15" zeroHeight="false" outlineLevelRow="0" outlineLevelCol="0"/>
  <cols>
    <col collapsed="false" customWidth="false" hidden="false" outlineLevel="0" max="1" min="1" style="1" width="9.17"/>
    <col collapsed="false" customWidth="true" hidden="false" outlineLevel="0" max="2" min="2" style="1" width="30.48"/>
    <col collapsed="false" customWidth="true" hidden="false" outlineLevel="0" max="3" min="3" style="1" width="34"/>
    <col collapsed="false" customWidth="false" hidden="false" outlineLevel="0" max="7" min="4" style="1" width="9.17"/>
    <col collapsed="false" customWidth="true" hidden="false" outlineLevel="0" max="8" min="8" style="1" width="62.56"/>
    <col collapsed="false" customWidth="true" hidden="false" outlineLevel="0" max="9" min="9" style="1" width="10.29"/>
    <col collapsed="false" customWidth="true" hidden="false" outlineLevel="0" max="10" min="10" style="1" width="26.3"/>
    <col collapsed="false" customWidth="false" hidden="false" outlineLevel="0" max="1024" min="11" style="1" width="9.17"/>
  </cols>
  <sheetData>
    <row r="1" s="5" customFormat="true" ht="18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5" customFormat="true" ht="16.5" hidden="false" customHeight="false" outlineLevel="0" collapsed="false">
      <c r="A2" s="2" t="n">
        <v>1</v>
      </c>
      <c r="B2" s="6" t="s">
        <v>10</v>
      </c>
      <c r="C2" s="7" t="s">
        <v>11</v>
      </c>
      <c r="D2" s="2" t="s">
        <v>12</v>
      </c>
      <c r="E2" s="2" t="s">
        <v>13</v>
      </c>
      <c r="F2" s="2"/>
      <c r="G2" s="2"/>
      <c r="H2" s="2"/>
      <c r="I2" s="2"/>
      <c r="J2" s="8" t="s">
        <v>14</v>
      </c>
    </row>
    <row r="3" s="5" customFormat="true" ht="16.5" hidden="false" customHeight="false" outlineLevel="0" collapsed="false">
      <c r="A3" s="2" t="n">
        <v>2</v>
      </c>
      <c r="B3" s="6" t="s">
        <v>10</v>
      </c>
      <c r="C3" s="7" t="s">
        <v>11</v>
      </c>
      <c r="D3" s="2" t="s">
        <v>15</v>
      </c>
      <c r="E3" s="2" t="s">
        <v>13</v>
      </c>
      <c r="F3" s="2"/>
      <c r="G3" s="2"/>
      <c r="H3" s="2"/>
      <c r="I3" s="2"/>
      <c r="J3" s="9" t="s">
        <v>16</v>
      </c>
    </row>
    <row r="4" s="5" customFormat="true" ht="16.5" hidden="false" customHeight="false" outlineLevel="0" collapsed="false">
      <c r="A4" s="2" t="n">
        <v>3</v>
      </c>
      <c r="B4" s="6" t="s">
        <v>10</v>
      </c>
      <c r="C4" s="7" t="s">
        <v>11</v>
      </c>
      <c r="D4" s="10" t="s">
        <v>12</v>
      </c>
      <c r="E4" s="10" t="s">
        <v>17</v>
      </c>
      <c r="F4" s="10" t="s">
        <v>18</v>
      </c>
      <c r="G4" s="10"/>
      <c r="H4" s="8"/>
      <c r="I4" s="11" t="s">
        <v>18</v>
      </c>
      <c r="J4" s="11" t="s">
        <v>19</v>
      </c>
    </row>
    <row r="5" s="5" customFormat="true" ht="16.5" hidden="false" customHeight="false" outlineLevel="0" collapsed="false">
      <c r="A5" s="2" t="n">
        <v>4</v>
      </c>
      <c r="B5" s="6" t="s">
        <v>10</v>
      </c>
      <c r="C5" s="7" t="s">
        <v>11</v>
      </c>
      <c r="D5" s="10" t="s">
        <v>15</v>
      </c>
      <c r="E5" s="10" t="s">
        <v>13</v>
      </c>
      <c r="F5" s="10"/>
      <c r="G5" s="10"/>
      <c r="H5" s="8"/>
      <c r="I5" s="11"/>
      <c r="J5" s="11" t="s">
        <v>20</v>
      </c>
    </row>
    <row r="6" s="5" customFormat="true" ht="16.5" hidden="false" customHeight="false" outlineLevel="0" collapsed="false">
      <c r="A6" s="2" t="n">
        <v>5</v>
      </c>
      <c r="B6" s="6" t="s">
        <v>10</v>
      </c>
      <c r="C6" s="7" t="s">
        <v>11</v>
      </c>
      <c r="D6" s="10" t="s">
        <v>15</v>
      </c>
      <c r="E6" s="10" t="s">
        <v>13</v>
      </c>
      <c r="F6" s="10"/>
      <c r="G6" s="10"/>
      <c r="H6" s="8" t="n">
        <v>70</v>
      </c>
      <c r="I6" s="11"/>
      <c r="J6" s="11" t="s">
        <v>21</v>
      </c>
    </row>
    <row r="7" s="5" customFormat="true" ht="16.5" hidden="false" customHeight="false" outlineLevel="0" collapsed="false">
      <c r="A7" s="2" t="n">
        <v>6</v>
      </c>
      <c r="B7" s="6" t="s">
        <v>10</v>
      </c>
      <c r="C7" s="7" t="s">
        <v>11</v>
      </c>
      <c r="D7" s="10" t="s">
        <v>12</v>
      </c>
      <c r="E7" s="12" t="s">
        <v>22</v>
      </c>
      <c r="F7" s="13"/>
      <c r="G7" s="12" t="s">
        <v>23</v>
      </c>
      <c r="H7" s="14" t="s">
        <v>24</v>
      </c>
      <c r="I7" s="13" t="s">
        <v>25</v>
      </c>
      <c r="J7" s="13" t="s">
        <v>26</v>
      </c>
    </row>
    <row r="8" customFormat="false" ht="19.5" hidden="false" customHeight="false" outlineLevel="0" collapsed="false">
      <c r="A8" s="2" t="n">
        <v>7</v>
      </c>
      <c r="B8" s="6" t="s">
        <v>10</v>
      </c>
      <c r="C8" s="7" t="s">
        <v>11</v>
      </c>
      <c r="D8" s="10" t="s">
        <v>15</v>
      </c>
      <c r="E8" s="15" t="s">
        <v>13</v>
      </c>
      <c r="F8" s="16"/>
      <c r="G8" s="16"/>
      <c r="H8" s="16"/>
      <c r="I8" s="16"/>
      <c r="J8" s="17" t="s">
        <v>27</v>
      </c>
    </row>
    <row r="9" customFormat="false" ht="19.5" hidden="false" customHeight="false" outlineLevel="0" collapsed="false">
      <c r="A9" s="2" t="n">
        <v>8</v>
      </c>
      <c r="B9" s="6" t="s">
        <v>10</v>
      </c>
      <c r="C9" s="7" t="s">
        <v>11</v>
      </c>
      <c r="D9" s="10" t="s">
        <v>15</v>
      </c>
      <c r="E9" s="15" t="s">
        <v>13</v>
      </c>
      <c r="F9" s="16"/>
      <c r="G9" s="16"/>
      <c r="H9" s="16"/>
      <c r="I9" s="16"/>
      <c r="J9" s="17" t="s">
        <v>28</v>
      </c>
    </row>
    <row r="10" customFormat="false" ht="16.5" hidden="false" customHeight="false" outlineLevel="0" collapsed="false">
      <c r="A10" s="2" t="n">
        <v>9</v>
      </c>
      <c r="B10" s="6" t="s">
        <v>10</v>
      </c>
      <c r="C10" s="7" t="s">
        <v>11</v>
      </c>
      <c r="D10" s="10" t="s">
        <v>15</v>
      </c>
      <c r="E10" s="15" t="s">
        <v>13</v>
      </c>
      <c r="F10" s="16"/>
      <c r="G10" s="16"/>
      <c r="H10" s="16"/>
      <c r="I10" s="16"/>
      <c r="J10" s="18" t="s">
        <v>29</v>
      </c>
    </row>
    <row r="11" s="5" customFormat="true" ht="16.5" hidden="false" customHeight="false" outlineLevel="0" collapsed="false">
      <c r="A11" s="2" t="n">
        <v>10</v>
      </c>
      <c r="B11" s="6" t="s">
        <v>10</v>
      </c>
      <c r="C11" s="7" t="s">
        <v>30</v>
      </c>
      <c r="D11" s="10" t="s">
        <v>12</v>
      </c>
      <c r="E11" s="12" t="s">
        <v>13</v>
      </c>
      <c r="F11" s="13"/>
      <c r="G11" s="12"/>
      <c r="H11" s="13"/>
      <c r="I11" s="13"/>
      <c r="J11" s="13" t="s">
        <v>31</v>
      </c>
    </row>
    <row r="12" s="5" customFormat="true" ht="16.5" hidden="false" customHeight="false" outlineLevel="0" collapsed="false">
      <c r="A12" s="2" t="n">
        <v>11</v>
      </c>
      <c r="B12" s="6" t="s">
        <v>10</v>
      </c>
      <c r="C12" s="7" t="s">
        <v>30</v>
      </c>
      <c r="D12" s="10" t="s">
        <v>12</v>
      </c>
      <c r="E12" s="12" t="s">
        <v>13</v>
      </c>
      <c r="F12" s="13"/>
      <c r="G12" s="12" t="s">
        <v>23</v>
      </c>
      <c r="H12" s="14" t="s">
        <v>24</v>
      </c>
      <c r="I12" s="13" t="s">
        <v>32</v>
      </c>
      <c r="J12" s="13" t="s">
        <v>33</v>
      </c>
    </row>
    <row r="13" s="5" customFormat="true" ht="16.5" hidden="false" customHeight="false" outlineLevel="0" collapsed="false">
      <c r="A13" s="2" t="n">
        <v>12</v>
      </c>
      <c r="B13" s="6" t="s">
        <v>10</v>
      </c>
      <c r="C13" s="7" t="s">
        <v>30</v>
      </c>
      <c r="D13" s="10" t="s">
        <v>12</v>
      </c>
      <c r="E13" s="12" t="s">
        <v>17</v>
      </c>
      <c r="F13" s="13"/>
      <c r="G13" s="12" t="s">
        <v>23</v>
      </c>
      <c r="H13" s="13" t="s">
        <v>34</v>
      </c>
      <c r="I13" s="13" t="s">
        <v>32</v>
      </c>
      <c r="J13" s="13" t="s">
        <v>33</v>
      </c>
    </row>
    <row r="14" s="5" customFormat="true" ht="16.5" hidden="false" customHeight="false" outlineLevel="0" collapsed="false">
      <c r="A14" s="2" t="n">
        <v>13</v>
      </c>
      <c r="B14" s="6" t="s">
        <v>10</v>
      </c>
      <c r="C14" s="7" t="s">
        <v>30</v>
      </c>
      <c r="D14" s="10" t="s">
        <v>12</v>
      </c>
      <c r="E14" s="12" t="s">
        <v>22</v>
      </c>
      <c r="F14" s="13"/>
      <c r="G14" s="12" t="s">
        <v>23</v>
      </c>
      <c r="H14" s="13" t="s">
        <v>35</v>
      </c>
      <c r="I14" s="13" t="s">
        <v>25</v>
      </c>
      <c r="J14" s="13" t="s">
        <v>26</v>
      </c>
    </row>
    <row r="15" s="5" customFormat="true" ht="16.5" hidden="false" customHeight="false" outlineLevel="0" collapsed="false">
      <c r="A15" s="2" t="n">
        <v>14</v>
      </c>
      <c r="B15" s="6" t="s">
        <v>10</v>
      </c>
      <c r="C15" s="7" t="s">
        <v>30</v>
      </c>
      <c r="D15" s="10" t="s">
        <v>12</v>
      </c>
      <c r="E15" s="12" t="s">
        <v>13</v>
      </c>
      <c r="F15" s="13"/>
      <c r="G15" s="12"/>
      <c r="H15" s="13"/>
      <c r="I15" s="13"/>
      <c r="J15" s="13" t="s">
        <v>28</v>
      </c>
    </row>
    <row r="16" customFormat="false" ht="16.5" hidden="false" customHeight="false" outlineLevel="0" collapsed="false">
      <c r="A16" s="2" t="n">
        <v>15</v>
      </c>
      <c r="B16" s="6" t="s">
        <v>10</v>
      </c>
      <c r="C16" s="7" t="s">
        <v>30</v>
      </c>
      <c r="D16" s="10" t="s">
        <v>12</v>
      </c>
      <c r="E16" s="12" t="s">
        <v>13</v>
      </c>
      <c r="F16" s="16"/>
      <c r="G16" s="12" t="s">
        <v>23</v>
      </c>
      <c r="H16" s="16" t="s">
        <v>36</v>
      </c>
      <c r="I16" s="19" t="s">
        <v>37</v>
      </c>
      <c r="J16" s="13" t="s">
        <v>38</v>
      </c>
    </row>
    <row r="17" s="5" customFormat="true" ht="16.5" hidden="false" customHeight="false" outlineLevel="0" collapsed="false">
      <c r="A17" s="2" t="n">
        <v>16</v>
      </c>
      <c r="B17" s="6" t="s">
        <v>10</v>
      </c>
      <c r="C17" s="7" t="s">
        <v>30</v>
      </c>
      <c r="D17" s="10" t="s">
        <v>12</v>
      </c>
      <c r="E17" s="12" t="s">
        <v>13</v>
      </c>
      <c r="F17" s="13"/>
      <c r="G17" s="12"/>
      <c r="H17" s="13"/>
      <c r="I17" s="13"/>
      <c r="J17" s="13" t="s">
        <v>31</v>
      </c>
    </row>
    <row r="18" customFormat="false" ht="16.5" hidden="false" customHeight="false" outlineLevel="0" collapsed="false">
      <c r="A18" s="2" t="n">
        <v>17</v>
      </c>
      <c r="B18" s="6" t="s">
        <v>10</v>
      </c>
      <c r="C18" s="7" t="s">
        <v>30</v>
      </c>
      <c r="D18" s="10" t="s">
        <v>12</v>
      </c>
      <c r="E18" s="12" t="s">
        <v>13</v>
      </c>
      <c r="F18" s="16"/>
      <c r="G18" s="12" t="s">
        <v>23</v>
      </c>
      <c r="H18" s="16" t="s">
        <v>39</v>
      </c>
      <c r="I18" s="19" t="s">
        <v>40</v>
      </c>
      <c r="J18" s="13" t="s">
        <v>38</v>
      </c>
    </row>
    <row r="19" s="5" customFormat="true" ht="16.5" hidden="false" customHeight="false" outlineLevel="0" collapsed="false">
      <c r="A19" s="2" t="n">
        <v>18</v>
      </c>
      <c r="B19" s="6" t="s">
        <v>10</v>
      </c>
      <c r="C19" s="7" t="s">
        <v>30</v>
      </c>
      <c r="D19" s="10" t="s">
        <v>12</v>
      </c>
      <c r="E19" s="12" t="s">
        <v>13</v>
      </c>
      <c r="F19" s="13"/>
      <c r="G19" s="12"/>
      <c r="H19" s="13"/>
      <c r="I19" s="13"/>
      <c r="J19" s="13" t="s">
        <v>31</v>
      </c>
    </row>
    <row r="20" customFormat="false" ht="16.5" hidden="false" customHeight="false" outlineLevel="0" collapsed="false">
      <c r="A20" s="2" t="n">
        <v>19</v>
      </c>
      <c r="B20" s="6" t="s">
        <v>10</v>
      </c>
      <c r="C20" s="7" t="s">
        <v>30</v>
      </c>
      <c r="D20" s="10" t="s">
        <v>12</v>
      </c>
      <c r="E20" s="12" t="s">
        <v>13</v>
      </c>
      <c r="F20" s="16"/>
      <c r="G20" s="16" t="s">
        <v>23</v>
      </c>
      <c r="H20" s="16" t="s">
        <v>41</v>
      </c>
      <c r="I20" s="19" t="s">
        <v>42</v>
      </c>
      <c r="J20" s="13" t="s">
        <v>38</v>
      </c>
    </row>
    <row r="21" s="5" customFormat="true" ht="16.5" hidden="false" customHeight="false" outlineLevel="0" collapsed="false">
      <c r="A21" s="2" t="n">
        <v>20</v>
      </c>
      <c r="B21" s="6" t="s">
        <v>10</v>
      </c>
      <c r="C21" s="7" t="s">
        <v>30</v>
      </c>
      <c r="D21" s="10" t="s">
        <v>12</v>
      </c>
      <c r="E21" s="12" t="s">
        <v>13</v>
      </c>
      <c r="F21" s="13"/>
      <c r="G21" s="12"/>
      <c r="H21" s="13"/>
      <c r="I21" s="13"/>
      <c r="J21" s="13" t="s">
        <v>31</v>
      </c>
    </row>
    <row r="22" s="5" customFormat="true" ht="16.5" hidden="false" customHeight="false" outlineLevel="0" collapsed="false">
      <c r="A22" s="2" t="n">
        <v>21</v>
      </c>
      <c r="B22" s="6" t="s">
        <v>10</v>
      </c>
      <c r="C22" s="7" t="s">
        <v>30</v>
      </c>
      <c r="D22" s="10" t="s">
        <v>12</v>
      </c>
      <c r="E22" s="12" t="s">
        <v>13</v>
      </c>
      <c r="F22" s="13"/>
      <c r="G22" s="12" t="s">
        <v>23</v>
      </c>
      <c r="H22" s="13" t="s">
        <v>43</v>
      </c>
      <c r="I22" s="19" t="s">
        <v>44</v>
      </c>
      <c r="J22" s="13" t="s">
        <v>38</v>
      </c>
    </row>
    <row r="23" s="5" customFormat="true" ht="16.5" hidden="false" customHeight="false" outlineLevel="0" collapsed="false">
      <c r="A23" s="2" t="n">
        <v>22</v>
      </c>
      <c r="B23" s="6" t="s">
        <v>10</v>
      </c>
      <c r="C23" s="7" t="s">
        <v>30</v>
      </c>
      <c r="D23" s="10" t="s">
        <v>12</v>
      </c>
      <c r="E23" s="12" t="s">
        <v>13</v>
      </c>
      <c r="F23" s="13"/>
      <c r="G23" s="12"/>
      <c r="H23" s="13"/>
      <c r="I23" s="13"/>
      <c r="J23" s="13" t="s">
        <v>28</v>
      </c>
    </row>
    <row r="24" customFormat="false" ht="15" hidden="false" customHeight="false" outlineLevel="0" collapsed="false">
      <c r="A24" s="2" t="n">
        <v>23</v>
      </c>
      <c r="B24" s="6" t="s">
        <v>10</v>
      </c>
      <c r="C24" s="7" t="s">
        <v>45</v>
      </c>
      <c r="D24" s="10" t="s">
        <v>12</v>
      </c>
      <c r="E24" s="12" t="s">
        <v>17</v>
      </c>
      <c r="F24" s="16"/>
      <c r="G24" s="16" t="s">
        <v>23</v>
      </c>
      <c r="H24" s="13" t="s">
        <v>35</v>
      </c>
      <c r="I24" s="13" t="s">
        <v>32</v>
      </c>
      <c r="J24" s="13" t="s">
        <v>33</v>
      </c>
    </row>
    <row r="25" customFormat="false" ht="15" hidden="false" customHeight="false" outlineLevel="0" collapsed="false">
      <c r="A25" s="2" t="n">
        <v>24</v>
      </c>
      <c r="B25" s="6" t="s">
        <v>10</v>
      </c>
      <c r="C25" s="7" t="s">
        <v>45</v>
      </c>
      <c r="D25" s="10" t="s">
        <v>12</v>
      </c>
      <c r="E25" s="12" t="s">
        <v>13</v>
      </c>
      <c r="F25" s="16"/>
      <c r="G25" s="16"/>
      <c r="H25" s="16" t="s">
        <v>46</v>
      </c>
      <c r="I25" s="13" t="s">
        <v>47</v>
      </c>
      <c r="J25" s="13" t="s">
        <v>48</v>
      </c>
    </row>
    <row r="26" customFormat="false" ht="15" hidden="false" customHeight="false" outlineLevel="0" collapsed="false">
      <c r="A26" s="2" t="n">
        <v>25</v>
      </c>
      <c r="B26" s="6" t="s">
        <v>10</v>
      </c>
      <c r="C26" s="7" t="s">
        <v>45</v>
      </c>
      <c r="D26" s="10" t="s">
        <v>12</v>
      </c>
      <c r="E26" s="12" t="s">
        <v>22</v>
      </c>
      <c r="F26" s="16"/>
      <c r="G26" s="16" t="s">
        <v>23</v>
      </c>
      <c r="H26" s="16" t="s">
        <v>46</v>
      </c>
      <c r="I26" s="13" t="s">
        <v>25</v>
      </c>
      <c r="J26" s="13" t="s">
        <v>26</v>
      </c>
    </row>
    <row r="27" customFormat="false" ht="15" hidden="false" customHeight="false" outlineLevel="0" collapsed="false">
      <c r="A27" s="2" t="n">
        <v>26</v>
      </c>
      <c r="B27" s="6" t="s">
        <v>10</v>
      </c>
      <c r="C27" s="7" t="s">
        <v>45</v>
      </c>
      <c r="D27" s="10" t="s">
        <v>12</v>
      </c>
      <c r="E27" s="12" t="s">
        <v>13</v>
      </c>
      <c r="F27" s="16"/>
      <c r="G27" s="16"/>
      <c r="H27" s="16"/>
      <c r="I27" s="13"/>
      <c r="J27" s="13" t="s">
        <v>28</v>
      </c>
    </row>
    <row r="28" customFormat="false" ht="15" hidden="false" customHeight="false" outlineLevel="0" collapsed="false">
      <c r="A28" s="2" t="n">
        <v>27</v>
      </c>
      <c r="B28" s="6" t="s">
        <v>10</v>
      </c>
      <c r="C28" s="7" t="s">
        <v>45</v>
      </c>
      <c r="D28" s="10" t="s">
        <v>12</v>
      </c>
      <c r="E28" s="12" t="s">
        <v>13</v>
      </c>
      <c r="F28" s="16"/>
      <c r="G28" s="16" t="s">
        <v>23</v>
      </c>
      <c r="H28" s="16" t="s">
        <v>49</v>
      </c>
      <c r="I28" s="13" t="s">
        <v>32</v>
      </c>
      <c r="J28" s="13" t="s">
        <v>50</v>
      </c>
    </row>
    <row r="29" customFormat="false" ht="15" hidden="false" customHeight="false" outlineLevel="0" collapsed="false">
      <c r="A29" s="2" t="n">
        <v>28</v>
      </c>
      <c r="B29" s="6" t="s">
        <v>10</v>
      </c>
      <c r="C29" s="7" t="s">
        <v>45</v>
      </c>
      <c r="D29" s="10" t="s">
        <v>12</v>
      </c>
      <c r="E29" s="12" t="s">
        <v>13</v>
      </c>
      <c r="F29" s="16"/>
      <c r="G29" s="16" t="s">
        <v>23</v>
      </c>
      <c r="H29" s="16" t="s">
        <v>51</v>
      </c>
      <c r="I29" s="13" t="s">
        <v>32</v>
      </c>
      <c r="J29" s="13" t="s">
        <v>50</v>
      </c>
    </row>
    <row r="30" customFormat="false" ht="15" hidden="false" customHeight="false" outlineLevel="0" collapsed="false">
      <c r="A30" s="2" t="n">
        <v>29</v>
      </c>
      <c r="B30" s="6" t="s">
        <v>10</v>
      </c>
      <c r="C30" s="7" t="s">
        <v>45</v>
      </c>
      <c r="D30" s="10" t="s">
        <v>12</v>
      </c>
      <c r="E30" s="12" t="s">
        <v>13</v>
      </c>
      <c r="F30" s="16"/>
      <c r="G30" s="16" t="s">
        <v>23</v>
      </c>
      <c r="H30" s="16" t="s">
        <v>52</v>
      </c>
      <c r="I30" s="13" t="s">
        <v>32</v>
      </c>
      <c r="J30" s="13" t="s">
        <v>50</v>
      </c>
    </row>
    <row r="31" customFormat="false" ht="15" hidden="false" customHeight="false" outlineLevel="0" collapsed="false">
      <c r="A31" s="2" t="n">
        <v>30</v>
      </c>
      <c r="B31" s="6" t="s">
        <v>10</v>
      </c>
      <c r="C31" s="7" t="s">
        <v>45</v>
      </c>
      <c r="D31" s="10" t="s">
        <v>12</v>
      </c>
      <c r="E31" s="12" t="s">
        <v>13</v>
      </c>
      <c r="F31" s="16"/>
      <c r="G31" s="16" t="s">
        <v>23</v>
      </c>
      <c r="H31" s="16" t="s">
        <v>53</v>
      </c>
      <c r="I31" s="13" t="s">
        <v>32</v>
      </c>
      <c r="J31" s="13" t="s">
        <v>50</v>
      </c>
    </row>
    <row r="32" customFormat="false" ht="15" hidden="false" customHeight="false" outlineLevel="0" collapsed="false">
      <c r="A32" s="2" t="n">
        <v>31</v>
      </c>
      <c r="B32" s="6" t="s">
        <v>10</v>
      </c>
      <c r="C32" s="7" t="s">
        <v>45</v>
      </c>
      <c r="D32" s="10" t="s">
        <v>12</v>
      </c>
      <c r="E32" s="12" t="s">
        <v>13</v>
      </c>
      <c r="F32" s="16"/>
      <c r="G32" s="16"/>
      <c r="H32" s="16"/>
      <c r="I32" s="13"/>
      <c r="J32" s="13" t="s">
        <v>20</v>
      </c>
    </row>
    <row r="33" customFormat="false" ht="15" hidden="false" customHeight="false" outlineLevel="0" collapsed="false">
      <c r="A33" s="2" t="n">
        <v>32</v>
      </c>
      <c r="B33" s="6" t="s">
        <v>10</v>
      </c>
      <c r="C33" s="7" t="s">
        <v>45</v>
      </c>
      <c r="D33" s="10" t="s">
        <v>12</v>
      </c>
      <c r="E33" s="12" t="s">
        <v>13</v>
      </c>
      <c r="F33" s="16"/>
      <c r="G33" s="16" t="s">
        <v>23</v>
      </c>
      <c r="H33" s="16" t="s">
        <v>54</v>
      </c>
      <c r="I33" s="13" t="s">
        <v>32</v>
      </c>
      <c r="J33" s="13" t="s">
        <v>50</v>
      </c>
    </row>
    <row r="34" customFormat="false" ht="15" hidden="false" customHeight="false" outlineLevel="0" collapsed="false">
      <c r="A34" s="2" t="n">
        <v>33</v>
      </c>
      <c r="B34" s="6" t="s">
        <v>10</v>
      </c>
      <c r="C34" s="7" t="s">
        <v>45</v>
      </c>
      <c r="D34" s="10" t="s">
        <v>12</v>
      </c>
      <c r="E34" s="12" t="s">
        <v>13</v>
      </c>
      <c r="F34" s="16"/>
      <c r="G34" s="16"/>
      <c r="H34" s="16"/>
      <c r="I34" s="13"/>
      <c r="J34" s="13" t="s">
        <v>20</v>
      </c>
    </row>
    <row r="35" customFormat="false" ht="15" hidden="false" customHeight="false" outlineLevel="0" collapsed="false">
      <c r="A35" s="2" t="n">
        <v>34</v>
      </c>
      <c r="B35" s="6" t="s">
        <v>10</v>
      </c>
      <c r="C35" s="7" t="s">
        <v>45</v>
      </c>
      <c r="D35" s="10" t="s">
        <v>12</v>
      </c>
      <c r="E35" s="12" t="s">
        <v>13</v>
      </c>
      <c r="F35" s="16"/>
      <c r="G35" s="16" t="s">
        <v>23</v>
      </c>
      <c r="H35" s="16" t="s">
        <v>55</v>
      </c>
      <c r="I35" s="13" t="s">
        <v>32</v>
      </c>
      <c r="J35" s="13" t="s">
        <v>50</v>
      </c>
    </row>
    <row r="36" customFormat="false" ht="15" hidden="false" customHeight="false" outlineLevel="0" collapsed="false">
      <c r="A36" s="2" t="n">
        <v>35</v>
      </c>
      <c r="B36" s="6" t="s">
        <v>10</v>
      </c>
      <c r="C36" s="7" t="s">
        <v>45</v>
      </c>
      <c r="D36" s="10" t="s">
        <v>12</v>
      </c>
      <c r="E36" s="12" t="s">
        <v>13</v>
      </c>
      <c r="F36" s="16"/>
      <c r="G36" s="16"/>
      <c r="H36" s="16"/>
      <c r="I36" s="13"/>
      <c r="J36" s="13" t="s">
        <v>28</v>
      </c>
    </row>
    <row r="37" customFormat="false" ht="15" hidden="false" customHeight="false" outlineLevel="0" collapsed="false">
      <c r="A37" s="2" t="n">
        <v>36</v>
      </c>
      <c r="B37" s="6" t="s">
        <v>10</v>
      </c>
      <c r="C37" s="7" t="s">
        <v>45</v>
      </c>
      <c r="D37" s="10" t="s">
        <v>12</v>
      </c>
      <c r="E37" s="12" t="s">
        <v>13</v>
      </c>
      <c r="F37" s="16"/>
      <c r="G37" s="16" t="s">
        <v>23</v>
      </c>
      <c r="H37" s="16" t="s">
        <v>56</v>
      </c>
      <c r="I37" s="13" t="s">
        <v>32</v>
      </c>
      <c r="J37" s="13" t="s">
        <v>50</v>
      </c>
    </row>
    <row r="38" customFormat="false" ht="15" hidden="false" customHeight="false" outlineLevel="0" collapsed="false">
      <c r="A38" s="2" t="n">
        <v>37</v>
      </c>
      <c r="B38" s="6" t="s">
        <v>10</v>
      </c>
      <c r="C38" s="7" t="s">
        <v>45</v>
      </c>
      <c r="D38" s="10" t="s">
        <v>12</v>
      </c>
      <c r="E38" s="12" t="s">
        <v>13</v>
      </c>
      <c r="F38" s="16"/>
      <c r="G38" s="16" t="s">
        <v>23</v>
      </c>
      <c r="H38" s="16" t="s">
        <v>57</v>
      </c>
      <c r="I38" s="13" t="s">
        <v>32</v>
      </c>
      <c r="J38" s="13" t="s">
        <v>50</v>
      </c>
    </row>
    <row r="39" customFormat="false" ht="15" hidden="false" customHeight="false" outlineLevel="0" collapsed="false">
      <c r="A39" s="2" t="n">
        <v>38</v>
      </c>
      <c r="B39" s="6" t="s">
        <v>10</v>
      </c>
      <c r="C39" s="7" t="s">
        <v>45</v>
      </c>
      <c r="D39" s="10" t="s">
        <v>12</v>
      </c>
      <c r="E39" s="12" t="s">
        <v>13</v>
      </c>
      <c r="F39" s="16"/>
      <c r="G39" s="16"/>
      <c r="H39" s="16"/>
      <c r="I39" s="13"/>
      <c r="J39" s="13" t="s">
        <v>28</v>
      </c>
    </row>
    <row r="40" customFormat="false" ht="15" hidden="false" customHeight="false" outlineLevel="0" collapsed="false">
      <c r="A40" s="2" t="n">
        <v>39</v>
      </c>
      <c r="B40" s="6" t="s">
        <v>10</v>
      </c>
      <c r="C40" s="7" t="s">
        <v>45</v>
      </c>
      <c r="D40" s="10" t="s">
        <v>12</v>
      </c>
      <c r="E40" s="12" t="s">
        <v>13</v>
      </c>
      <c r="F40" s="16"/>
      <c r="G40" s="16" t="s">
        <v>23</v>
      </c>
      <c r="H40" s="16" t="s">
        <v>58</v>
      </c>
      <c r="I40" s="13" t="s">
        <v>32</v>
      </c>
      <c r="J40" s="13" t="s">
        <v>50</v>
      </c>
    </row>
    <row r="41" customFormat="false" ht="15" hidden="false" customHeight="false" outlineLevel="0" collapsed="false">
      <c r="A41" s="2" t="n">
        <v>40</v>
      </c>
      <c r="B41" s="6" t="s">
        <v>10</v>
      </c>
      <c r="C41" s="7" t="s">
        <v>45</v>
      </c>
      <c r="D41" s="10" t="s">
        <v>12</v>
      </c>
      <c r="E41" s="12" t="s">
        <v>13</v>
      </c>
      <c r="F41" s="16"/>
      <c r="G41" s="16"/>
      <c r="H41" s="16"/>
      <c r="I41" s="13"/>
      <c r="J41" s="13" t="s">
        <v>20</v>
      </c>
    </row>
    <row r="42" customFormat="false" ht="15" hidden="false" customHeight="false" outlineLevel="0" collapsed="false">
      <c r="A42" s="2" t="n">
        <v>41</v>
      </c>
      <c r="B42" s="6" t="s">
        <v>10</v>
      </c>
      <c r="C42" s="7" t="s">
        <v>59</v>
      </c>
      <c r="D42" s="10" t="s">
        <v>12</v>
      </c>
      <c r="E42" s="12" t="s">
        <v>17</v>
      </c>
      <c r="F42" s="16"/>
      <c r="G42" s="16" t="s">
        <v>23</v>
      </c>
      <c r="H42" s="16" t="s">
        <v>60</v>
      </c>
      <c r="I42" s="13" t="s">
        <v>32</v>
      </c>
      <c r="J42" s="13" t="s">
        <v>33</v>
      </c>
    </row>
    <row r="43" customFormat="false" ht="15" hidden="false" customHeight="false" outlineLevel="0" collapsed="false">
      <c r="A43" s="2" t="n">
        <v>42</v>
      </c>
      <c r="B43" s="6" t="s">
        <v>10</v>
      </c>
      <c r="C43" s="7" t="s">
        <v>59</v>
      </c>
      <c r="D43" s="10" t="s">
        <v>12</v>
      </c>
      <c r="E43" s="12" t="s">
        <v>13</v>
      </c>
      <c r="F43" s="16"/>
      <c r="G43" s="16"/>
      <c r="H43" s="16"/>
      <c r="I43" s="13"/>
      <c r="J43" s="13" t="s">
        <v>61</v>
      </c>
    </row>
    <row r="44" customFormat="false" ht="15" hidden="false" customHeight="false" outlineLevel="0" collapsed="false">
      <c r="A44" s="2" t="n">
        <v>43</v>
      </c>
      <c r="B44" s="6" t="s">
        <v>10</v>
      </c>
      <c r="C44" s="7" t="s">
        <v>59</v>
      </c>
      <c r="D44" s="10" t="s">
        <v>62</v>
      </c>
      <c r="E44" s="12" t="s">
        <v>13</v>
      </c>
      <c r="F44" s="16"/>
      <c r="G44" s="16"/>
      <c r="H44" s="16" t="s">
        <v>63</v>
      </c>
      <c r="I44" s="13" t="s">
        <v>47</v>
      </c>
      <c r="J44" s="13" t="s">
        <v>48</v>
      </c>
    </row>
    <row r="45" customFormat="false" ht="15" hidden="false" customHeight="false" outlineLevel="0" collapsed="false">
      <c r="A45" s="2" t="n">
        <v>44</v>
      </c>
      <c r="B45" s="6" t="s">
        <v>10</v>
      </c>
      <c r="C45" s="7" t="s">
        <v>59</v>
      </c>
      <c r="D45" s="10" t="s">
        <v>12</v>
      </c>
      <c r="E45" s="12" t="s">
        <v>22</v>
      </c>
      <c r="F45" s="16"/>
      <c r="G45" s="16" t="s">
        <v>23</v>
      </c>
      <c r="H45" s="16" t="s">
        <v>63</v>
      </c>
      <c r="I45" s="13" t="s">
        <v>25</v>
      </c>
      <c r="J45" s="13" t="s">
        <v>26</v>
      </c>
    </row>
    <row r="46" customFormat="false" ht="15" hidden="false" customHeight="false" outlineLevel="0" collapsed="false">
      <c r="A46" s="2" t="n">
        <v>45</v>
      </c>
      <c r="B46" s="6" t="s">
        <v>10</v>
      </c>
      <c r="C46" s="7" t="s">
        <v>59</v>
      </c>
      <c r="D46" s="20" t="s">
        <v>15</v>
      </c>
      <c r="E46" s="12" t="s">
        <v>13</v>
      </c>
      <c r="F46" s="16"/>
      <c r="G46" s="16"/>
      <c r="H46" s="16"/>
      <c r="I46" s="13"/>
      <c r="J46" s="13" t="s">
        <v>64</v>
      </c>
    </row>
    <row r="47" customFormat="false" ht="15" hidden="false" customHeight="false" outlineLevel="0" collapsed="false">
      <c r="A47" s="2" t="n">
        <v>46</v>
      </c>
      <c r="B47" s="6" t="s">
        <v>10</v>
      </c>
      <c r="C47" s="7" t="s">
        <v>59</v>
      </c>
      <c r="D47" s="20" t="s">
        <v>15</v>
      </c>
      <c r="E47" s="12" t="s">
        <v>13</v>
      </c>
      <c r="F47" s="16"/>
      <c r="G47" s="16" t="s">
        <v>23</v>
      </c>
      <c r="H47" s="16" t="s">
        <v>53</v>
      </c>
      <c r="I47" s="13" t="s">
        <v>32</v>
      </c>
      <c r="J47" s="13" t="s">
        <v>50</v>
      </c>
    </row>
    <row r="48" customFormat="false" ht="15" hidden="false" customHeight="false" outlineLevel="0" collapsed="false">
      <c r="A48" s="2" t="n">
        <v>47</v>
      </c>
      <c r="B48" s="6" t="s">
        <v>10</v>
      </c>
      <c r="C48" s="7" t="s">
        <v>59</v>
      </c>
      <c r="D48" s="20" t="s">
        <v>15</v>
      </c>
      <c r="E48" s="12" t="s">
        <v>13</v>
      </c>
      <c r="F48" s="16"/>
      <c r="G48" s="16"/>
      <c r="H48" s="16"/>
      <c r="I48" s="13"/>
      <c r="J48" s="13" t="s">
        <v>28</v>
      </c>
    </row>
    <row r="49" customFormat="false" ht="15" hidden="false" customHeight="false" outlineLevel="0" collapsed="false">
      <c r="A49" s="2" t="n">
        <v>48</v>
      </c>
      <c r="B49" s="6" t="s">
        <v>10</v>
      </c>
      <c r="C49" s="7" t="s">
        <v>59</v>
      </c>
      <c r="D49" s="20" t="s">
        <v>15</v>
      </c>
      <c r="E49" s="12" t="s">
        <v>13</v>
      </c>
      <c r="F49" s="16"/>
      <c r="G49" s="16" t="s">
        <v>23</v>
      </c>
      <c r="H49" s="16" t="s">
        <v>65</v>
      </c>
      <c r="I49" s="13" t="s">
        <v>32</v>
      </c>
      <c r="J49" s="13" t="s">
        <v>50</v>
      </c>
    </row>
    <row r="50" customFormat="false" ht="15" hidden="false" customHeight="false" outlineLevel="0" collapsed="false">
      <c r="A50" s="2" t="n">
        <v>49</v>
      </c>
      <c r="B50" s="6" t="s">
        <v>10</v>
      </c>
      <c r="C50" s="7" t="s">
        <v>59</v>
      </c>
      <c r="D50" s="20" t="s">
        <v>15</v>
      </c>
      <c r="E50" s="12" t="s">
        <v>13</v>
      </c>
      <c r="F50" s="16"/>
      <c r="G50" s="16"/>
      <c r="H50" s="16"/>
      <c r="I50" s="13"/>
      <c r="J50" s="13" t="s">
        <v>66</v>
      </c>
    </row>
    <row r="51" customFormat="false" ht="15" hidden="false" customHeight="false" outlineLevel="0" collapsed="false">
      <c r="A51" s="2" t="n">
        <v>50</v>
      </c>
      <c r="B51" s="6" t="s">
        <v>10</v>
      </c>
      <c r="C51" s="7" t="s">
        <v>67</v>
      </c>
      <c r="D51" s="10" t="s">
        <v>12</v>
      </c>
      <c r="E51" s="12" t="s">
        <v>17</v>
      </c>
      <c r="F51" s="16"/>
      <c r="G51" s="16" t="s">
        <v>23</v>
      </c>
      <c r="H51" s="16" t="s">
        <v>63</v>
      </c>
      <c r="I51" s="13" t="s">
        <v>32</v>
      </c>
      <c r="J51" s="13" t="s">
        <v>33</v>
      </c>
    </row>
    <row r="52" customFormat="false" ht="15" hidden="false" customHeight="false" outlineLevel="0" collapsed="false">
      <c r="A52" s="2" t="n">
        <v>51</v>
      </c>
      <c r="B52" s="6" t="s">
        <v>10</v>
      </c>
      <c r="C52" s="7" t="s">
        <v>67</v>
      </c>
      <c r="D52" s="10" t="s">
        <v>12</v>
      </c>
      <c r="E52" s="15" t="s">
        <v>22</v>
      </c>
      <c r="F52" s="16"/>
      <c r="G52" s="16" t="s">
        <v>23</v>
      </c>
      <c r="H52" s="7" t="s">
        <v>68</v>
      </c>
      <c r="I52" s="13" t="s">
        <v>25</v>
      </c>
      <c r="J52" s="13" t="s">
        <v>26</v>
      </c>
    </row>
    <row r="53" customFormat="false" ht="15" hidden="false" customHeight="false" outlineLevel="0" collapsed="false">
      <c r="A53" s="2" t="n">
        <v>52</v>
      </c>
      <c r="B53" s="6" t="s">
        <v>10</v>
      </c>
      <c r="C53" s="7" t="s">
        <v>67</v>
      </c>
      <c r="D53" s="10" t="s">
        <v>12</v>
      </c>
      <c r="E53" s="15" t="s">
        <v>13</v>
      </c>
      <c r="F53" s="16"/>
      <c r="G53" s="16"/>
      <c r="H53" s="18"/>
      <c r="I53" s="16"/>
      <c r="J53" s="13" t="s">
        <v>64</v>
      </c>
    </row>
    <row r="54" customFormat="false" ht="15" hidden="false" customHeight="false" outlineLevel="0" collapsed="false">
      <c r="A54" s="2" t="n">
        <v>53</v>
      </c>
      <c r="B54" s="6" t="s">
        <v>10</v>
      </c>
      <c r="C54" s="7" t="s">
        <v>67</v>
      </c>
      <c r="D54" s="10" t="s">
        <v>12</v>
      </c>
      <c r="E54" s="15" t="s">
        <v>13</v>
      </c>
      <c r="F54" s="16" t="s">
        <v>69</v>
      </c>
      <c r="G54" s="7" t="s">
        <v>23</v>
      </c>
      <c r="H54" s="7" t="s">
        <v>51</v>
      </c>
      <c r="I54" s="19" t="s">
        <v>70</v>
      </c>
      <c r="J54" s="7" t="s">
        <v>71</v>
      </c>
    </row>
    <row r="55" customFormat="false" ht="15" hidden="false" customHeight="false" outlineLevel="0" collapsed="false">
      <c r="A55" s="2" t="n">
        <v>54</v>
      </c>
      <c r="B55" s="6" t="s">
        <v>10</v>
      </c>
      <c r="C55" s="7" t="s">
        <v>67</v>
      </c>
      <c r="D55" s="10" t="s">
        <v>15</v>
      </c>
      <c r="E55" s="15" t="s">
        <v>13</v>
      </c>
      <c r="F55" s="7"/>
      <c r="G55" s="7" t="s">
        <v>23</v>
      </c>
      <c r="H55" s="7" t="s">
        <v>51</v>
      </c>
      <c r="I55" s="19"/>
      <c r="J55" s="7" t="s">
        <v>72</v>
      </c>
    </row>
    <row r="56" customFormat="false" ht="15" hidden="false" customHeight="false" outlineLevel="0" collapsed="false">
      <c r="A56" s="2" t="n">
        <v>55</v>
      </c>
      <c r="B56" s="6" t="s">
        <v>10</v>
      </c>
      <c r="C56" s="7" t="s">
        <v>67</v>
      </c>
      <c r="D56" s="10" t="s">
        <v>12</v>
      </c>
      <c r="E56" s="15" t="s">
        <v>13</v>
      </c>
      <c r="F56" s="7"/>
      <c r="G56" s="7"/>
      <c r="H56" s="7"/>
      <c r="I56" s="19"/>
      <c r="J56" s="7" t="s">
        <v>66</v>
      </c>
    </row>
    <row r="57" customFormat="false" ht="15" hidden="false" customHeight="false" outlineLevel="0" collapsed="false">
      <c r="A57" s="2" t="n">
        <v>56</v>
      </c>
      <c r="B57" s="6" t="s">
        <v>10</v>
      </c>
      <c r="C57" s="21" t="s">
        <v>73</v>
      </c>
      <c r="D57" s="10" t="s">
        <v>12</v>
      </c>
      <c r="E57" s="15" t="s">
        <v>17</v>
      </c>
      <c r="F57" s="7"/>
      <c r="G57" s="7" t="s">
        <v>23</v>
      </c>
      <c r="H57" s="7" t="s">
        <v>74</v>
      </c>
      <c r="I57" s="13" t="s">
        <v>32</v>
      </c>
      <c r="J57" s="9" t="s">
        <v>50</v>
      </c>
    </row>
    <row r="58" customFormat="false" ht="15" hidden="false" customHeight="false" outlineLevel="0" collapsed="false">
      <c r="A58" s="2" t="n">
        <v>57</v>
      </c>
      <c r="B58" s="6" t="s">
        <v>10</v>
      </c>
      <c r="C58" s="21" t="s">
        <v>73</v>
      </c>
      <c r="D58" s="10" t="s">
        <v>12</v>
      </c>
      <c r="E58" s="15" t="s">
        <v>13</v>
      </c>
      <c r="F58" s="7"/>
      <c r="G58" s="7"/>
      <c r="H58" s="7" t="s">
        <v>75</v>
      </c>
      <c r="I58" s="13" t="s">
        <v>76</v>
      </c>
      <c r="J58" s="9" t="s">
        <v>48</v>
      </c>
    </row>
    <row r="59" customFormat="false" ht="15" hidden="false" customHeight="false" outlineLevel="0" collapsed="false">
      <c r="A59" s="2" t="n">
        <v>58</v>
      </c>
      <c r="B59" s="6" t="s">
        <v>10</v>
      </c>
      <c r="C59" s="21" t="s">
        <v>73</v>
      </c>
      <c r="D59" s="10" t="s">
        <v>12</v>
      </c>
      <c r="E59" s="12" t="s">
        <v>22</v>
      </c>
      <c r="F59" s="16"/>
      <c r="G59" s="16" t="s">
        <v>23</v>
      </c>
      <c r="H59" s="7" t="s">
        <v>75</v>
      </c>
      <c r="I59" s="13" t="s">
        <v>25</v>
      </c>
      <c r="J59" s="13" t="s">
        <v>26</v>
      </c>
    </row>
    <row r="60" customFormat="false" ht="15" hidden="false" customHeight="false" outlineLevel="0" collapsed="false">
      <c r="A60" s="2" t="n">
        <v>59</v>
      </c>
      <c r="B60" s="6" t="s">
        <v>10</v>
      </c>
      <c r="C60" s="21" t="s">
        <v>73</v>
      </c>
      <c r="D60" s="10" t="s">
        <v>12</v>
      </c>
      <c r="E60" s="12" t="s">
        <v>13</v>
      </c>
      <c r="F60" s="16"/>
      <c r="G60" s="16"/>
      <c r="H60" s="7"/>
      <c r="I60" s="13"/>
      <c r="J60" s="13" t="s">
        <v>66</v>
      </c>
    </row>
    <row r="61" customFormat="false" ht="15" hidden="false" customHeight="false" outlineLevel="0" collapsed="false">
      <c r="A61" s="2" t="n">
        <v>60</v>
      </c>
      <c r="B61" s="6" t="s">
        <v>10</v>
      </c>
      <c r="C61" s="21" t="s">
        <v>73</v>
      </c>
      <c r="D61" s="10" t="s">
        <v>12</v>
      </c>
      <c r="E61" s="12" t="s">
        <v>13</v>
      </c>
      <c r="F61" s="16"/>
      <c r="G61" s="16" t="s">
        <v>23</v>
      </c>
      <c r="H61" s="7" t="s">
        <v>77</v>
      </c>
      <c r="I61" s="13" t="s">
        <v>78</v>
      </c>
      <c r="J61" s="13" t="s">
        <v>38</v>
      </c>
    </row>
    <row r="62" customFormat="false" ht="15" hidden="false" customHeight="false" outlineLevel="0" collapsed="false">
      <c r="A62" s="2" t="n">
        <v>61</v>
      </c>
      <c r="B62" s="6" t="s">
        <v>10</v>
      </c>
      <c r="C62" s="21" t="s">
        <v>73</v>
      </c>
      <c r="D62" s="10" t="s">
        <v>12</v>
      </c>
      <c r="E62" s="12" t="s">
        <v>13</v>
      </c>
      <c r="F62" s="16"/>
      <c r="G62" s="16"/>
      <c r="H62" s="7"/>
      <c r="I62" s="13"/>
      <c r="J62" s="13" t="s">
        <v>79</v>
      </c>
    </row>
    <row r="63" customFormat="false" ht="15" hidden="false" customHeight="false" outlineLevel="0" collapsed="false">
      <c r="A63" s="2" t="n">
        <v>62</v>
      </c>
      <c r="B63" s="6" t="s">
        <v>10</v>
      </c>
      <c r="C63" s="21" t="s">
        <v>73</v>
      </c>
      <c r="D63" s="10" t="s">
        <v>12</v>
      </c>
      <c r="E63" s="12" t="s">
        <v>13</v>
      </c>
      <c r="F63" s="16"/>
      <c r="G63" s="16" t="s">
        <v>23</v>
      </c>
      <c r="H63" s="7" t="s">
        <v>80</v>
      </c>
      <c r="I63" s="13" t="s">
        <v>81</v>
      </c>
      <c r="J63" s="13" t="s">
        <v>38</v>
      </c>
    </row>
    <row r="64" customFormat="false" ht="15" hidden="false" customHeight="false" outlineLevel="0" collapsed="false">
      <c r="A64" s="2" t="n">
        <v>63</v>
      </c>
      <c r="B64" s="6" t="s">
        <v>10</v>
      </c>
      <c r="C64" s="21" t="s">
        <v>73</v>
      </c>
      <c r="D64" s="10" t="s">
        <v>12</v>
      </c>
      <c r="E64" s="12" t="s">
        <v>13</v>
      </c>
      <c r="F64" s="16"/>
      <c r="G64" s="16"/>
      <c r="H64" s="16"/>
      <c r="I64" s="13"/>
      <c r="J64" s="13" t="s">
        <v>79</v>
      </c>
    </row>
    <row r="65" customFormat="false" ht="15" hidden="false" customHeight="false" outlineLevel="0" collapsed="false">
      <c r="A65" s="2" t="n">
        <v>64</v>
      </c>
      <c r="B65" s="6" t="s">
        <v>10</v>
      </c>
      <c r="C65" s="22" t="s">
        <v>82</v>
      </c>
      <c r="D65" s="10" t="s">
        <v>12</v>
      </c>
      <c r="E65" s="12" t="s">
        <v>17</v>
      </c>
      <c r="F65" s="16"/>
      <c r="G65" s="16" t="s">
        <v>23</v>
      </c>
      <c r="H65" s="7" t="s">
        <v>83</v>
      </c>
      <c r="I65" s="13" t="s">
        <v>32</v>
      </c>
      <c r="J65" s="13" t="s">
        <v>50</v>
      </c>
    </row>
    <row r="66" customFormat="false" ht="15" hidden="false" customHeight="false" outlineLevel="0" collapsed="false">
      <c r="A66" s="2" t="n">
        <v>65</v>
      </c>
      <c r="B66" s="6" t="s">
        <v>10</v>
      </c>
      <c r="C66" s="22" t="s">
        <v>82</v>
      </c>
      <c r="D66" s="10" t="s">
        <v>12</v>
      </c>
      <c r="E66" s="12" t="s">
        <v>13</v>
      </c>
      <c r="F66" s="16"/>
      <c r="G66" s="16"/>
      <c r="H66" s="7" t="s">
        <v>84</v>
      </c>
      <c r="I66" s="13" t="s">
        <v>76</v>
      </c>
      <c r="J66" s="13" t="s">
        <v>48</v>
      </c>
    </row>
    <row r="67" customFormat="false" ht="15" hidden="false" customHeight="false" outlineLevel="0" collapsed="false">
      <c r="A67" s="2" t="n">
        <v>66</v>
      </c>
      <c r="B67" s="6" t="s">
        <v>10</v>
      </c>
      <c r="C67" s="22" t="s">
        <v>82</v>
      </c>
      <c r="D67" s="10" t="s">
        <v>12</v>
      </c>
      <c r="E67" s="12" t="s">
        <v>22</v>
      </c>
      <c r="F67" s="16"/>
      <c r="G67" s="16" t="s">
        <v>23</v>
      </c>
      <c r="H67" s="7" t="s">
        <v>84</v>
      </c>
      <c r="I67" s="13" t="s">
        <v>25</v>
      </c>
      <c r="J67" s="13" t="s">
        <v>26</v>
      </c>
    </row>
    <row r="68" customFormat="false" ht="15" hidden="false" customHeight="false" outlineLevel="0" collapsed="false">
      <c r="A68" s="2" t="n">
        <v>67</v>
      </c>
      <c r="B68" s="6" t="s">
        <v>10</v>
      </c>
      <c r="C68" s="22" t="s">
        <v>82</v>
      </c>
      <c r="D68" s="10" t="s">
        <v>12</v>
      </c>
      <c r="E68" s="12" t="s">
        <v>13</v>
      </c>
      <c r="F68" s="16"/>
      <c r="G68" s="16"/>
      <c r="H68" s="7"/>
      <c r="I68" s="13"/>
      <c r="J68" s="13" t="s">
        <v>79</v>
      </c>
    </row>
    <row r="69" customFormat="false" ht="15" hidden="false" customHeight="false" outlineLevel="0" collapsed="false">
      <c r="A69" s="2" t="n">
        <v>68</v>
      </c>
      <c r="B69" s="6" t="s">
        <v>10</v>
      </c>
      <c r="C69" s="22" t="s">
        <v>82</v>
      </c>
      <c r="D69" s="10" t="s">
        <v>12</v>
      </c>
      <c r="E69" s="12" t="s">
        <v>13</v>
      </c>
      <c r="F69" s="16"/>
      <c r="G69" s="16" t="s">
        <v>23</v>
      </c>
      <c r="H69" s="12" t="s">
        <v>85</v>
      </c>
      <c r="I69" s="13"/>
      <c r="J69" s="23" t="s">
        <v>86</v>
      </c>
    </row>
    <row r="70" customFormat="false" ht="15" hidden="false" customHeight="false" outlineLevel="0" collapsed="false">
      <c r="A70" s="2" t="n">
        <v>69</v>
      </c>
      <c r="B70" s="6" t="s">
        <v>10</v>
      </c>
      <c r="C70" s="22" t="s">
        <v>82</v>
      </c>
      <c r="D70" s="10" t="s">
        <v>12</v>
      </c>
      <c r="E70" s="12" t="s">
        <v>13</v>
      </c>
      <c r="F70" s="16"/>
      <c r="G70" s="16"/>
      <c r="H70" s="7"/>
      <c r="I70" s="13"/>
      <c r="J70" s="13" t="s">
        <v>66</v>
      </c>
    </row>
    <row r="71" customFormat="false" ht="15" hidden="false" customHeight="false" outlineLevel="0" collapsed="false">
      <c r="A71" s="2" t="n">
        <v>70</v>
      </c>
      <c r="B71" s="6" t="s">
        <v>10</v>
      </c>
      <c r="C71" s="7" t="s">
        <v>87</v>
      </c>
      <c r="D71" s="10" t="s">
        <v>12</v>
      </c>
      <c r="E71" s="12" t="s">
        <v>17</v>
      </c>
      <c r="F71" s="16"/>
      <c r="G71" s="16" t="s">
        <v>23</v>
      </c>
      <c r="H71" s="12" t="s">
        <v>85</v>
      </c>
      <c r="I71" s="13" t="s">
        <v>32</v>
      </c>
      <c r="J71" s="13" t="s">
        <v>50</v>
      </c>
    </row>
    <row r="72" customFormat="false" ht="15" hidden="false" customHeight="false" outlineLevel="0" collapsed="false">
      <c r="A72" s="2" t="n">
        <v>71</v>
      </c>
      <c r="B72" s="6" t="s">
        <v>10</v>
      </c>
      <c r="C72" s="7" t="s">
        <v>87</v>
      </c>
      <c r="D72" s="10" t="s">
        <v>12</v>
      </c>
      <c r="E72" s="12" t="s">
        <v>22</v>
      </c>
      <c r="F72" s="16"/>
      <c r="G72" s="16" t="s">
        <v>23</v>
      </c>
      <c r="H72" s="13" t="s">
        <v>63</v>
      </c>
      <c r="I72" s="13" t="s">
        <v>25</v>
      </c>
      <c r="J72" s="13" t="s">
        <v>26</v>
      </c>
    </row>
    <row r="73" customFormat="false" ht="15" hidden="false" customHeight="false" outlineLevel="0" collapsed="false">
      <c r="A73" s="2" t="n">
        <v>72</v>
      </c>
      <c r="B73" s="6" t="s">
        <v>10</v>
      </c>
      <c r="C73" s="7" t="s">
        <v>87</v>
      </c>
      <c r="D73" s="10" t="s">
        <v>12</v>
      </c>
      <c r="E73" s="12" t="s">
        <v>13</v>
      </c>
      <c r="F73" s="16"/>
      <c r="G73" s="16" t="s">
        <v>23</v>
      </c>
      <c r="H73" s="13" t="s">
        <v>88</v>
      </c>
      <c r="I73" s="13" t="s">
        <v>32</v>
      </c>
      <c r="J73" s="13" t="s">
        <v>50</v>
      </c>
    </row>
    <row r="74" customFormat="false" ht="15" hidden="false" customHeight="false" outlineLevel="0" collapsed="false">
      <c r="A74" s="2" t="n">
        <v>73</v>
      </c>
      <c r="B74" s="6" t="s">
        <v>10</v>
      </c>
      <c r="C74" s="7" t="s">
        <v>87</v>
      </c>
      <c r="D74" s="10" t="s">
        <v>12</v>
      </c>
      <c r="E74" s="12" t="s">
        <v>13</v>
      </c>
      <c r="F74" s="16"/>
      <c r="G74" s="16"/>
      <c r="H74" s="13"/>
      <c r="I74" s="13"/>
      <c r="J74" s="13" t="s">
        <v>79</v>
      </c>
    </row>
    <row r="75" customFormat="false" ht="15" hidden="false" customHeight="false" outlineLevel="0" collapsed="false">
      <c r="A75" s="2" t="n">
        <v>74</v>
      </c>
      <c r="B75" s="6" t="s">
        <v>10</v>
      </c>
      <c r="C75" s="7" t="s">
        <v>87</v>
      </c>
      <c r="D75" s="10" t="s">
        <v>12</v>
      </c>
      <c r="E75" s="12" t="s">
        <v>13</v>
      </c>
      <c r="F75" s="16"/>
      <c r="G75" s="16" t="s">
        <v>23</v>
      </c>
      <c r="H75" s="13" t="s">
        <v>89</v>
      </c>
      <c r="I75" s="13" t="s">
        <v>32</v>
      </c>
      <c r="J75" s="13" t="s">
        <v>50</v>
      </c>
    </row>
    <row r="76" customFormat="false" ht="15" hidden="false" customHeight="false" outlineLevel="0" collapsed="false">
      <c r="A76" s="2" t="n">
        <v>75</v>
      </c>
      <c r="B76" s="6" t="s">
        <v>10</v>
      </c>
      <c r="C76" s="7" t="s">
        <v>87</v>
      </c>
      <c r="D76" s="10" t="s">
        <v>12</v>
      </c>
      <c r="E76" s="12" t="s">
        <v>13</v>
      </c>
      <c r="F76" s="16"/>
      <c r="G76" s="16"/>
      <c r="H76" s="13"/>
      <c r="I76" s="13"/>
      <c r="J76" s="13" t="s">
        <v>28</v>
      </c>
    </row>
    <row r="77" customFormat="false" ht="15" hidden="false" customHeight="false" outlineLevel="0" collapsed="false">
      <c r="A77" s="2" t="n">
        <v>76</v>
      </c>
      <c r="B77" s="6" t="s">
        <v>10</v>
      </c>
      <c r="C77" s="7" t="s">
        <v>87</v>
      </c>
      <c r="D77" s="10" t="s">
        <v>12</v>
      </c>
      <c r="E77" s="12" t="s">
        <v>13</v>
      </c>
      <c r="F77" s="16"/>
      <c r="G77" s="16" t="s">
        <v>23</v>
      </c>
      <c r="H77" s="13" t="s">
        <v>90</v>
      </c>
      <c r="I77" s="13" t="s">
        <v>32</v>
      </c>
      <c r="J77" s="13" t="s">
        <v>50</v>
      </c>
    </row>
    <row r="78" customFormat="false" ht="15" hidden="false" customHeight="false" outlineLevel="0" collapsed="false">
      <c r="A78" s="2" t="n">
        <v>77</v>
      </c>
      <c r="B78" s="6" t="s">
        <v>10</v>
      </c>
      <c r="C78" s="7" t="s">
        <v>87</v>
      </c>
      <c r="D78" s="10" t="s">
        <v>12</v>
      </c>
      <c r="E78" s="12" t="s">
        <v>13</v>
      </c>
      <c r="F78" s="16"/>
      <c r="G78" s="16"/>
      <c r="H78" s="13"/>
      <c r="I78" s="13"/>
      <c r="J78" s="13" t="s">
        <v>20</v>
      </c>
    </row>
    <row r="79" customFormat="false" ht="15" hidden="false" customHeight="false" outlineLevel="0" collapsed="false">
      <c r="A79" s="2" t="n">
        <v>78</v>
      </c>
      <c r="B79" s="6" t="s">
        <v>10</v>
      </c>
      <c r="C79" s="7" t="s">
        <v>87</v>
      </c>
      <c r="D79" s="10" t="s">
        <v>12</v>
      </c>
      <c r="E79" s="12" t="s">
        <v>13</v>
      </c>
      <c r="F79" s="16"/>
      <c r="G79" s="16" t="s">
        <v>23</v>
      </c>
      <c r="H79" s="13" t="s">
        <v>91</v>
      </c>
      <c r="I79" s="13" t="s">
        <v>32</v>
      </c>
      <c r="J79" s="13" t="s">
        <v>50</v>
      </c>
    </row>
    <row r="80" customFormat="false" ht="15" hidden="false" customHeight="false" outlineLevel="0" collapsed="false">
      <c r="A80" s="2" t="n">
        <v>79</v>
      </c>
      <c r="B80" s="6" t="s">
        <v>10</v>
      </c>
      <c r="C80" s="7" t="s">
        <v>87</v>
      </c>
      <c r="D80" s="10" t="s">
        <v>12</v>
      </c>
      <c r="E80" s="12" t="s">
        <v>13</v>
      </c>
      <c r="F80" s="16"/>
      <c r="G80" s="16"/>
      <c r="H80" s="13"/>
      <c r="I80" s="13"/>
      <c r="J80" s="13" t="s">
        <v>20</v>
      </c>
    </row>
    <row r="81" customFormat="false" ht="15" hidden="false" customHeight="false" outlineLevel="0" collapsed="false">
      <c r="A81" s="2" t="n">
        <v>80</v>
      </c>
      <c r="B81" s="6" t="s">
        <v>10</v>
      </c>
      <c r="C81" s="7" t="s">
        <v>92</v>
      </c>
      <c r="D81" s="10" t="s">
        <v>12</v>
      </c>
      <c r="E81" s="12" t="s">
        <v>17</v>
      </c>
      <c r="F81" s="16"/>
      <c r="G81" s="16" t="s">
        <v>23</v>
      </c>
      <c r="H81" s="13" t="s">
        <v>63</v>
      </c>
      <c r="I81" s="13" t="s">
        <v>32</v>
      </c>
      <c r="J81" s="13" t="s">
        <v>50</v>
      </c>
    </row>
    <row r="82" customFormat="false" ht="15" hidden="false" customHeight="false" outlineLevel="0" collapsed="false">
      <c r="A82" s="2" t="n">
        <v>81</v>
      </c>
      <c r="B82" s="6" t="s">
        <v>10</v>
      </c>
      <c r="C82" s="7" t="s">
        <v>92</v>
      </c>
      <c r="D82" s="10" t="s">
        <v>12</v>
      </c>
      <c r="E82" s="12" t="s">
        <v>22</v>
      </c>
      <c r="F82" s="16"/>
      <c r="G82" s="16" t="s">
        <v>23</v>
      </c>
      <c r="H82" s="13" t="s">
        <v>63</v>
      </c>
      <c r="I82" s="13" t="s">
        <v>25</v>
      </c>
      <c r="J82" s="13" t="s">
        <v>26</v>
      </c>
    </row>
    <row r="83" customFormat="false" ht="15" hidden="false" customHeight="false" outlineLevel="0" collapsed="false">
      <c r="A83" s="2" t="n">
        <v>82</v>
      </c>
      <c r="B83" s="6" t="s">
        <v>10</v>
      </c>
      <c r="C83" s="7" t="s">
        <v>92</v>
      </c>
      <c r="D83" s="10" t="s">
        <v>12</v>
      </c>
      <c r="E83" s="12" t="s">
        <v>13</v>
      </c>
      <c r="F83" s="16"/>
      <c r="G83" s="16" t="s">
        <v>23</v>
      </c>
      <c r="H83" s="13" t="s">
        <v>93</v>
      </c>
      <c r="I83" s="13" t="s">
        <v>47</v>
      </c>
      <c r="J83" s="13" t="s">
        <v>38</v>
      </c>
    </row>
    <row r="84" customFormat="false" ht="15" hidden="false" customHeight="false" outlineLevel="0" collapsed="false">
      <c r="A84" s="2" t="n">
        <v>83</v>
      </c>
      <c r="B84" s="6" t="s">
        <v>10</v>
      </c>
      <c r="C84" s="7" t="s">
        <v>92</v>
      </c>
      <c r="D84" s="10" t="s">
        <v>12</v>
      </c>
      <c r="E84" s="12" t="s">
        <v>13</v>
      </c>
      <c r="F84" s="16"/>
      <c r="G84" s="16"/>
      <c r="H84" s="13"/>
      <c r="I84" s="13"/>
      <c r="J84" s="13" t="s">
        <v>20</v>
      </c>
    </row>
    <row r="85" customFormat="false" ht="15" hidden="false" customHeight="false" outlineLevel="0" collapsed="false">
      <c r="A85" s="2" t="n">
        <v>84</v>
      </c>
      <c r="B85" s="6" t="s">
        <v>10</v>
      </c>
      <c r="C85" s="7" t="s">
        <v>92</v>
      </c>
      <c r="D85" s="10" t="s">
        <v>12</v>
      </c>
      <c r="E85" s="12" t="s">
        <v>13</v>
      </c>
      <c r="F85" s="16"/>
      <c r="G85" s="16" t="s">
        <v>23</v>
      </c>
      <c r="H85" s="13" t="s">
        <v>94</v>
      </c>
      <c r="I85" s="13" t="s">
        <v>95</v>
      </c>
      <c r="J85" s="13" t="s">
        <v>38</v>
      </c>
    </row>
    <row r="86" customFormat="false" ht="15" hidden="false" customHeight="false" outlineLevel="0" collapsed="false">
      <c r="A86" s="2" t="n">
        <v>85</v>
      </c>
      <c r="B86" s="6" t="s">
        <v>10</v>
      </c>
      <c r="C86" s="7" t="s">
        <v>96</v>
      </c>
      <c r="D86" s="10" t="s">
        <v>12</v>
      </c>
      <c r="E86" s="12" t="s">
        <v>17</v>
      </c>
      <c r="F86" s="16"/>
      <c r="G86" s="16" t="s">
        <v>23</v>
      </c>
      <c r="H86" s="13" t="s">
        <v>63</v>
      </c>
      <c r="I86" s="13" t="s">
        <v>32</v>
      </c>
      <c r="J86" s="13" t="s">
        <v>50</v>
      </c>
    </row>
    <row r="87" customFormat="false" ht="15" hidden="false" customHeight="false" outlineLevel="0" collapsed="false">
      <c r="A87" s="2" t="n">
        <v>86</v>
      </c>
      <c r="B87" s="6" t="s">
        <v>10</v>
      </c>
      <c r="C87" s="7" t="s">
        <v>96</v>
      </c>
      <c r="D87" s="10" t="s">
        <v>12</v>
      </c>
      <c r="E87" s="12" t="s">
        <v>22</v>
      </c>
      <c r="F87" s="16"/>
      <c r="G87" s="16" t="s">
        <v>23</v>
      </c>
      <c r="H87" s="13" t="s">
        <v>63</v>
      </c>
      <c r="I87" s="13" t="s">
        <v>25</v>
      </c>
      <c r="J87" s="13" t="s">
        <v>26</v>
      </c>
    </row>
    <row r="88" customFormat="false" ht="15" hidden="false" customHeight="false" outlineLevel="0" collapsed="false">
      <c r="A88" s="2" t="n">
        <v>87</v>
      </c>
      <c r="B88" s="6" t="s">
        <v>10</v>
      </c>
      <c r="C88" s="7" t="s">
        <v>96</v>
      </c>
      <c r="D88" s="10" t="s">
        <v>12</v>
      </c>
      <c r="E88" s="12" t="s">
        <v>13</v>
      </c>
      <c r="F88" s="16"/>
      <c r="G88" s="16"/>
      <c r="H88" s="13"/>
      <c r="I88" s="13"/>
      <c r="J88" s="13" t="s">
        <v>20</v>
      </c>
    </row>
    <row r="89" customFormat="false" ht="15" hidden="false" customHeight="false" outlineLevel="0" collapsed="false">
      <c r="A89" s="2" t="n">
        <v>88</v>
      </c>
      <c r="B89" s="6" t="s">
        <v>10</v>
      </c>
      <c r="C89" s="7" t="s">
        <v>96</v>
      </c>
      <c r="D89" s="20" t="s">
        <v>12</v>
      </c>
      <c r="E89" s="12" t="s">
        <v>13</v>
      </c>
      <c r="F89" s="16"/>
      <c r="G89" s="16" t="s">
        <v>23</v>
      </c>
      <c r="H89" s="13" t="s">
        <v>97</v>
      </c>
      <c r="I89" s="13" t="s">
        <v>32</v>
      </c>
      <c r="J89" s="13" t="s">
        <v>50</v>
      </c>
    </row>
    <row r="90" customFormat="false" ht="15" hidden="false" customHeight="false" outlineLevel="0" collapsed="false">
      <c r="A90" s="2" t="n">
        <v>89</v>
      </c>
      <c r="B90" s="6" t="s">
        <v>10</v>
      </c>
      <c r="C90" s="7" t="s">
        <v>96</v>
      </c>
      <c r="D90" s="20" t="s">
        <v>12</v>
      </c>
      <c r="E90" s="12" t="s">
        <v>13</v>
      </c>
      <c r="F90" s="16"/>
      <c r="G90" s="16"/>
      <c r="H90" s="13"/>
      <c r="I90" s="13"/>
      <c r="J90" s="13" t="s">
        <v>79</v>
      </c>
    </row>
    <row r="91" customFormat="false" ht="15" hidden="false" customHeight="false" outlineLevel="0" collapsed="false">
      <c r="A91" s="2" t="n">
        <v>90</v>
      </c>
      <c r="B91" s="6" t="s">
        <v>10</v>
      </c>
      <c r="C91" s="7" t="s">
        <v>96</v>
      </c>
      <c r="D91" s="20" t="s">
        <v>12</v>
      </c>
      <c r="E91" s="12" t="s">
        <v>13</v>
      </c>
      <c r="F91" s="16"/>
      <c r="G91" s="16" t="s">
        <v>23</v>
      </c>
      <c r="H91" s="13" t="s">
        <v>97</v>
      </c>
      <c r="I91" s="13" t="s">
        <v>98</v>
      </c>
      <c r="J91" s="13" t="s">
        <v>38</v>
      </c>
    </row>
    <row r="92" customFormat="false" ht="15" hidden="false" customHeight="false" outlineLevel="0" collapsed="false">
      <c r="A92" s="2" t="n">
        <v>91</v>
      </c>
      <c r="B92" s="6" t="s">
        <v>10</v>
      </c>
      <c r="C92" s="7" t="s">
        <v>96</v>
      </c>
      <c r="D92" s="20" t="s">
        <v>12</v>
      </c>
      <c r="E92" s="12" t="s">
        <v>13</v>
      </c>
      <c r="F92" s="16"/>
      <c r="G92" s="16"/>
      <c r="H92" s="13"/>
      <c r="I92" s="13"/>
      <c r="J92" s="13" t="s">
        <v>28</v>
      </c>
    </row>
    <row r="93" customFormat="false" ht="15" hidden="false" customHeight="false" outlineLevel="0" collapsed="false">
      <c r="A93" s="2" t="n">
        <v>92</v>
      </c>
      <c r="B93" s="6" t="s">
        <v>10</v>
      </c>
      <c r="C93" s="7" t="s">
        <v>96</v>
      </c>
      <c r="D93" s="20" t="s">
        <v>12</v>
      </c>
      <c r="E93" s="12" t="s">
        <v>13</v>
      </c>
      <c r="F93" s="16"/>
      <c r="G93" s="16" t="s">
        <v>23</v>
      </c>
      <c r="H93" s="13" t="s">
        <v>99</v>
      </c>
      <c r="I93" s="13" t="s">
        <v>32</v>
      </c>
      <c r="J93" s="13" t="s">
        <v>50</v>
      </c>
    </row>
    <row r="94" customFormat="false" ht="15" hidden="false" customHeight="false" outlineLevel="0" collapsed="false">
      <c r="A94" s="2" t="n">
        <v>93</v>
      </c>
      <c r="B94" s="6" t="s">
        <v>10</v>
      </c>
      <c r="C94" s="7" t="s">
        <v>96</v>
      </c>
      <c r="D94" s="20" t="s">
        <v>12</v>
      </c>
      <c r="E94" s="12" t="s">
        <v>13</v>
      </c>
      <c r="F94" s="16"/>
      <c r="G94" s="16" t="s">
        <v>23</v>
      </c>
      <c r="H94" s="13" t="s">
        <v>99</v>
      </c>
      <c r="I94" s="13" t="s">
        <v>47</v>
      </c>
      <c r="J94" s="13" t="s">
        <v>38</v>
      </c>
    </row>
    <row r="95" customFormat="false" ht="15" hidden="false" customHeight="false" outlineLevel="0" collapsed="false">
      <c r="A95" s="2" t="n">
        <v>94</v>
      </c>
      <c r="B95" s="6" t="s">
        <v>10</v>
      </c>
      <c r="C95" s="7" t="s">
        <v>96</v>
      </c>
      <c r="D95" s="20" t="s">
        <v>12</v>
      </c>
      <c r="E95" s="12" t="s">
        <v>13</v>
      </c>
      <c r="F95" s="16"/>
      <c r="G95" s="16"/>
      <c r="H95" s="13"/>
      <c r="I95" s="13"/>
      <c r="J95" s="13" t="s">
        <v>79</v>
      </c>
    </row>
    <row r="96" customFormat="false" ht="15" hidden="false" customHeight="false" outlineLevel="0" collapsed="false">
      <c r="A96" s="2" t="n">
        <v>95</v>
      </c>
      <c r="B96" s="6" t="s">
        <v>10</v>
      </c>
      <c r="C96" s="7" t="s">
        <v>96</v>
      </c>
      <c r="D96" s="20" t="s">
        <v>12</v>
      </c>
      <c r="E96" s="12" t="s">
        <v>13</v>
      </c>
      <c r="F96" s="16"/>
      <c r="G96" s="16" t="s">
        <v>23</v>
      </c>
      <c r="H96" s="13" t="s">
        <v>100</v>
      </c>
      <c r="I96" s="13" t="s">
        <v>32</v>
      </c>
      <c r="J96" s="13" t="s">
        <v>50</v>
      </c>
    </row>
    <row r="97" customFormat="false" ht="15" hidden="false" customHeight="false" outlineLevel="0" collapsed="false">
      <c r="A97" s="2" t="n">
        <v>96</v>
      </c>
      <c r="B97" s="6" t="s">
        <v>10</v>
      </c>
      <c r="C97" s="7" t="s">
        <v>96</v>
      </c>
      <c r="D97" s="20" t="s">
        <v>12</v>
      </c>
      <c r="E97" s="12" t="s">
        <v>13</v>
      </c>
      <c r="F97" s="16"/>
      <c r="G97" s="16" t="s">
        <v>23</v>
      </c>
      <c r="H97" s="13" t="s">
        <v>100</v>
      </c>
      <c r="I97" s="13" t="s">
        <v>95</v>
      </c>
      <c r="J97" s="13" t="s">
        <v>38</v>
      </c>
    </row>
    <row r="98" customFormat="false" ht="15" hidden="false" customHeight="false" outlineLevel="0" collapsed="false">
      <c r="A98" s="2" t="n">
        <v>97</v>
      </c>
      <c r="B98" s="6" t="s">
        <v>10</v>
      </c>
      <c r="C98" s="7" t="s">
        <v>96</v>
      </c>
      <c r="D98" s="20" t="s">
        <v>12</v>
      </c>
      <c r="E98" s="12" t="s">
        <v>13</v>
      </c>
      <c r="F98" s="16"/>
      <c r="G98" s="16"/>
      <c r="H98" s="13"/>
      <c r="I98" s="13"/>
      <c r="J98" s="13" t="s">
        <v>20</v>
      </c>
    </row>
    <row r="99" customFormat="false" ht="15" hidden="false" customHeight="false" outlineLevel="0" collapsed="false">
      <c r="A99" s="2" t="n">
        <v>98</v>
      </c>
      <c r="B99" s="6" t="s">
        <v>10</v>
      </c>
      <c r="C99" s="7" t="s">
        <v>96</v>
      </c>
      <c r="D99" s="20" t="s">
        <v>12</v>
      </c>
      <c r="E99" s="12" t="s">
        <v>13</v>
      </c>
      <c r="F99" s="16"/>
      <c r="G99" s="16" t="s">
        <v>23</v>
      </c>
      <c r="H99" s="13" t="s">
        <v>101</v>
      </c>
      <c r="I99" s="13" t="s">
        <v>32</v>
      </c>
      <c r="J99" s="13" t="s">
        <v>50</v>
      </c>
    </row>
    <row r="100" customFormat="false" ht="15" hidden="false" customHeight="false" outlineLevel="0" collapsed="false">
      <c r="A100" s="2" t="n">
        <v>99</v>
      </c>
      <c r="B100" s="6" t="s">
        <v>10</v>
      </c>
      <c r="C100" s="7" t="s">
        <v>96</v>
      </c>
      <c r="D100" s="20" t="s">
        <v>12</v>
      </c>
      <c r="E100" s="12" t="s">
        <v>13</v>
      </c>
      <c r="F100" s="16"/>
      <c r="G100" s="16"/>
      <c r="H100" s="13"/>
      <c r="I100" s="13"/>
      <c r="J100" s="13" t="s">
        <v>20</v>
      </c>
    </row>
    <row r="101" customFormat="false" ht="15" hidden="false" customHeight="false" outlineLevel="0" collapsed="false">
      <c r="A101" s="2" t="n">
        <v>100</v>
      </c>
      <c r="B101" s="6" t="s">
        <v>10</v>
      </c>
      <c r="C101" s="7" t="s">
        <v>102</v>
      </c>
      <c r="D101" s="10" t="s">
        <v>12</v>
      </c>
      <c r="E101" s="12" t="s">
        <v>17</v>
      </c>
      <c r="F101" s="16"/>
      <c r="G101" s="16" t="s">
        <v>23</v>
      </c>
      <c r="H101" s="13" t="s">
        <v>63</v>
      </c>
      <c r="I101" s="13" t="s">
        <v>32</v>
      </c>
      <c r="J101" s="13" t="s">
        <v>50</v>
      </c>
    </row>
    <row r="102" customFormat="false" ht="15" hidden="false" customHeight="false" outlineLevel="0" collapsed="false">
      <c r="A102" s="2" t="n">
        <v>101</v>
      </c>
      <c r="B102" s="6" t="s">
        <v>10</v>
      </c>
      <c r="C102" s="7" t="s">
        <v>102</v>
      </c>
      <c r="D102" s="10" t="s">
        <v>12</v>
      </c>
      <c r="E102" s="12" t="s">
        <v>22</v>
      </c>
      <c r="F102" s="16"/>
      <c r="G102" s="16" t="s">
        <v>23</v>
      </c>
      <c r="H102" s="13" t="s">
        <v>103</v>
      </c>
      <c r="I102" s="13" t="s">
        <v>25</v>
      </c>
      <c r="J102" s="13" t="s">
        <v>26</v>
      </c>
    </row>
    <row r="103" customFormat="false" ht="15" hidden="false" customHeight="false" outlineLevel="0" collapsed="false">
      <c r="A103" s="2" t="n">
        <v>102</v>
      </c>
      <c r="B103" s="6" t="s">
        <v>10</v>
      </c>
      <c r="C103" s="7" t="s">
        <v>102</v>
      </c>
      <c r="D103" s="10" t="s">
        <v>12</v>
      </c>
      <c r="E103" s="12" t="s">
        <v>13</v>
      </c>
      <c r="F103" s="16"/>
      <c r="G103" s="16"/>
      <c r="H103" s="13"/>
      <c r="I103" s="13"/>
      <c r="J103" s="13" t="s">
        <v>66</v>
      </c>
    </row>
    <row r="104" customFormat="false" ht="15" hidden="false" customHeight="false" outlineLevel="0" collapsed="false">
      <c r="A104" s="2" t="n">
        <v>103</v>
      </c>
      <c r="B104" s="6" t="s">
        <v>10</v>
      </c>
      <c r="C104" s="7" t="s">
        <v>102</v>
      </c>
      <c r="D104" s="10" t="s">
        <v>12</v>
      </c>
      <c r="E104" s="12" t="s">
        <v>13</v>
      </c>
      <c r="F104" s="16"/>
      <c r="G104" s="16" t="s">
        <v>23</v>
      </c>
      <c r="H104" s="13" t="s">
        <v>103</v>
      </c>
      <c r="I104" s="13" t="s">
        <v>32</v>
      </c>
      <c r="J104" s="13" t="s">
        <v>33</v>
      </c>
    </row>
    <row r="105" customFormat="false" ht="15" hidden="false" customHeight="false" outlineLevel="0" collapsed="false">
      <c r="A105" s="2" t="n">
        <v>104</v>
      </c>
      <c r="B105" s="6" t="s">
        <v>10</v>
      </c>
      <c r="C105" s="7" t="s">
        <v>102</v>
      </c>
      <c r="D105" s="10" t="s">
        <v>12</v>
      </c>
      <c r="E105" s="12" t="s">
        <v>13</v>
      </c>
      <c r="F105" s="16"/>
      <c r="G105" s="16"/>
      <c r="H105" s="13"/>
      <c r="I105" s="13"/>
      <c r="J105" s="13" t="s">
        <v>79</v>
      </c>
    </row>
    <row r="106" customFormat="false" ht="15" hidden="false" customHeight="false" outlineLevel="0" collapsed="false">
      <c r="A106" s="2" t="n">
        <v>105</v>
      </c>
      <c r="B106" s="6" t="s">
        <v>10</v>
      </c>
      <c r="C106" s="7" t="s">
        <v>102</v>
      </c>
      <c r="D106" s="10" t="s">
        <v>12</v>
      </c>
      <c r="E106" s="12" t="s">
        <v>13</v>
      </c>
      <c r="F106" s="16"/>
      <c r="G106" s="16" t="s">
        <v>23</v>
      </c>
      <c r="H106" s="13" t="s">
        <v>104</v>
      </c>
      <c r="I106" s="13" t="s">
        <v>32</v>
      </c>
      <c r="J106" s="13" t="s">
        <v>50</v>
      </c>
    </row>
    <row r="107" customFormat="false" ht="15" hidden="false" customHeight="false" outlineLevel="0" collapsed="false">
      <c r="A107" s="2" t="n">
        <v>106</v>
      </c>
      <c r="B107" s="6" t="s">
        <v>10</v>
      </c>
      <c r="C107" s="7" t="s">
        <v>102</v>
      </c>
      <c r="D107" s="10" t="s">
        <v>12</v>
      </c>
      <c r="E107" s="12" t="s">
        <v>13</v>
      </c>
      <c r="F107" s="16"/>
      <c r="G107" s="16"/>
      <c r="H107" s="13"/>
      <c r="I107" s="13"/>
      <c r="J107" s="13" t="s">
        <v>20</v>
      </c>
    </row>
    <row r="108" customFormat="false" ht="15" hidden="false" customHeight="false" outlineLevel="0" collapsed="false">
      <c r="A108" s="2" t="n">
        <v>107</v>
      </c>
      <c r="B108" s="6" t="s">
        <v>10</v>
      </c>
      <c r="C108" s="7" t="s">
        <v>102</v>
      </c>
      <c r="D108" s="10" t="s">
        <v>12</v>
      </c>
      <c r="E108" s="12" t="s">
        <v>13</v>
      </c>
      <c r="F108" s="16"/>
      <c r="G108" s="16" t="s">
        <v>23</v>
      </c>
      <c r="H108" s="13" t="s">
        <v>105</v>
      </c>
      <c r="I108" s="13" t="s">
        <v>106</v>
      </c>
      <c r="J108" s="13" t="s">
        <v>38</v>
      </c>
    </row>
    <row r="109" customFormat="false" ht="15" hidden="false" customHeight="false" outlineLevel="0" collapsed="false">
      <c r="A109" s="2" t="n">
        <v>108</v>
      </c>
      <c r="B109" s="6" t="s">
        <v>10</v>
      </c>
      <c r="C109" s="7" t="s">
        <v>102</v>
      </c>
      <c r="D109" s="10" t="s">
        <v>12</v>
      </c>
      <c r="E109" s="12" t="s">
        <v>13</v>
      </c>
      <c r="F109" s="16"/>
      <c r="G109" s="16"/>
      <c r="H109" s="13"/>
      <c r="I109" s="13"/>
      <c r="J109" s="13" t="s">
        <v>28</v>
      </c>
    </row>
    <row r="110" customFormat="false" ht="15" hidden="false" customHeight="false" outlineLevel="0" collapsed="false">
      <c r="A110" s="2" t="n">
        <v>109</v>
      </c>
      <c r="B110" s="6" t="s">
        <v>10</v>
      </c>
      <c r="C110" s="7" t="s">
        <v>102</v>
      </c>
      <c r="D110" s="10" t="s">
        <v>12</v>
      </c>
      <c r="E110" s="12" t="s">
        <v>13</v>
      </c>
      <c r="F110" s="16"/>
      <c r="G110" s="16" t="s">
        <v>23</v>
      </c>
      <c r="H110" s="13" t="s">
        <v>107</v>
      </c>
      <c r="I110" s="13" t="s">
        <v>32</v>
      </c>
      <c r="J110" s="13" t="s">
        <v>50</v>
      </c>
    </row>
    <row r="111" customFormat="false" ht="15" hidden="false" customHeight="false" outlineLevel="0" collapsed="false">
      <c r="A111" s="2" t="n">
        <v>110</v>
      </c>
      <c r="B111" s="6" t="s">
        <v>10</v>
      </c>
      <c r="C111" s="7" t="s">
        <v>102</v>
      </c>
      <c r="D111" s="10" t="s">
        <v>12</v>
      </c>
      <c r="E111" s="12" t="s">
        <v>13</v>
      </c>
      <c r="F111" s="16"/>
      <c r="G111" s="16" t="s">
        <v>23</v>
      </c>
      <c r="H111" s="13" t="s">
        <v>108</v>
      </c>
      <c r="I111" s="13" t="s">
        <v>32</v>
      </c>
      <c r="J111" s="13" t="s">
        <v>50</v>
      </c>
    </row>
    <row r="112" customFormat="false" ht="15" hidden="false" customHeight="false" outlineLevel="0" collapsed="false">
      <c r="A112" s="2" t="n">
        <v>111</v>
      </c>
      <c r="B112" s="6" t="s">
        <v>10</v>
      </c>
      <c r="C112" s="7" t="s">
        <v>102</v>
      </c>
      <c r="D112" s="10" t="s">
        <v>12</v>
      </c>
      <c r="E112" s="12" t="s">
        <v>13</v>
      </c>
      <c r="F112" s="16"/>
      <c r="G112" s="16"/>
      <c r="H112" s="13"/>
      <c r="I112" s="13"/>
      <c r="J112" s="13" t="s">
        <v>66</v>
      </c>
    </row>
    <row r="113" customFormat="false" ht="15" hidden="false" customHeight="false" outlineLevel="0" collapsed="false">
      <c r="A113" s="2" t="n">
        <v>112</v>
      </c>
      <c r="B113" s="6" t="s">
        <v>10</v>
      </c>
      <c r="C113" s="7" t="s">
        <v>109</v>
      </c>
      <c r="D113" s="10" t="s">
        <v>12</v>
      </c>
      <c r="E113" s="12" t="s">
        <v>17</v>
      </c>
      <c r="F113" s="16"/>
      <c r="G113" s="16" t="s">
        <v>23</v>
      </c>
      <c r="H113" s="13" t="s">
        <v>63</v>
      </c>
      <c r="I113" s="13" t="s">
        <v>32</v>
      </c>
      <c r="J113" s="13" t="s">
        <v>50</v>
      </c>
    </row>
    <row r="114" customFormat="false" ht="15" hidden="false" customHeight="false" outlineLevel="0" collapsed="false">
      <c r="A114" s="2" t="n">
        <v>113</v>
      </c>
      <c r="B114" s="6" t="s">
        <v>10</v>
      </c>
      <c r="C114" s="7" t="s">
        <v>109</v>
      </c>
      <c r="D114" s="10" t="s">
        <v>12</v>
      </c>
      <c r="E114" s="12" t="s">
        <v>22</v>
      </c>
      <c r="F114" s="16"/>
      <c r="G114" s="16" t="s">
        <v>23</v>
      </c>
      <c r="H114" s="13" t="s">
        <v>110</v>
      </c>
      <c r="I114" s="13" t="s">
        <v>25</v>
      </c>
      <c r="J114" s="13" t="s">
        <v>26</v>
      </c>
    </row>
    <row r="115" customFormat="false" ht="15" hidden="false" customHeight="false" outlineLevel="0" collapsed="false">
      <c r="A115" s="2" t="n">
        <v>114</v>
      </c>
      <c r="B115" s="6" t="s">
        <v>10</v>
      </c>
      <c r="C115" s="7" t="s">
        <v>109</v>
      </c>
      <c r="D115" s="10" t="s">
        <v>12</v>
      </c>
      <c r="E115" s="12" t="s">
        <v>13</v>
      </c>
      <c r="F115" s="16"/>
      <c r="G115" s="16"/>
      <c r="H115" s="13"/>
      <c r="I115" s="13"/>
      <c r="J115" s="13" t="s">
        <v>66</v>
      </c>
    </row>
    <row r="116" customFormat="false" ht="15" hidden="false" customHeight="false" outlineLevel="0" collapsed="false">
      <c r="A116" s="2" t="n">
        <v>115</v>
      </c>
      <c r="B116" s="6" t="s">
        <v>10</v>
      </c>
      <c r="C116" s="18" t="s">
        <v>111</v>
      </c>
      <c r="D116" s="10" t="s">
        <v>12</v>
      </c>
      <c r="E116" s="12" t="s">
        <v>17</v>
      </c>
      <c r="F116" s="16"/>
      <c r="G116" s="16" t="s">
        <v>23</v>
      </c>
      <c r="H116" s="13" t="s">
        <v>63</v>
      </c>
      <c r="I116" s="13" t="s">
        <v>32</v>
      </c>
      <c r="J116" s="13" t="s">
        <v>50</v>
      </c>
    </row>
    <row r="117" customFormat="false" ht="15" hidden="false" customHeight="false" outlineLevel="0" collapsed="false">
      <c r="A117" s="2" t="n">
        <v>116</v>
      </c>
      <c r="B117" s="6" t="s">
        <v>10</v>
      </c>
      <c r="C117" s="18" t="s">
        <v>111</v>
      </c>
      <c r="D117" s="10" t="s">
        <v>12</v>
      </c>
      <c r="E117" s="12" t="s">
        <v>22</v>
      </c>
      <c r="F117" s="16"/>
      <c r="G117" s="16" t="s">
        <v>23</v>
      </c>
      <c r="H117" s="13" t="s">
        <v>112</v>
      </c>
      <c r="I117" s="13" t="s">
        <v>25</v>
      </c>
      <c r="J117" s="13" t="s">
        <v>26</v>
      </c>
    </row>
    <row r="118" customFormat="false" ht="15" hidden="false" customHeight="false" outlineLevel="0" collapsed="false">
      <c r="A118" s="2" t="n">
        <v>117</v>
      </c>
      <c r="B118" s="6" t="s">
        <v>10</v>
      </c>
      <c r="C118" s="18" t="s">
        <v>111</v>
      </c>
      <c r="D118" s="10" t="s">
        <v>12</v>
      </c>
      <c r="E118" s="12" t="s">
        <v>13</v>
      </c>
      <c r="F118" s="16"/>
      <c r="G118" s="16"/>
      <c r="H118" s="13"/>
      <c r="I118" s="13"/>
      <c r="J118" s="13" t="s">
        <v>79</v>
      </c>
    </row>
    <row r="119" customFormat="false" ht="15" hidden="false" customHeight="false" outlineLevel="0" collapsed="false">
      <c r="A119" s="2" t="n">
        <v>118</v>
      </c>
      <c r="B119" s="6" t="s">
        <v>10</v>
      </c>
      <c r="C119" s="18" t="s">
        <v>111</v>
      </c>
      <c r="D119" s="10" t="s">
        <v>12</v>
      </c>
      <c r="E119" s="12" t="s">
        <v>13</v>
      </c>
      <c r="F119" s="16"/>
      <c r="G119" s="16" t="s">
        <v>23</v>
      </c>
      <c r="H119" s="13" t="s">
        <v>113</v>
      </c>
      <c r="I119" s="13"/>
      <c r="J119" s="13" t="s">
        <v>86</v>
      </c>
    </row>
    <row r="120" customFormat="false" ht="15" hidden="false" customHeight="false" outlineLevel="0" collapsed="false">
      <c r="A120" s="2" t="n">
        <v>119</v>
      </c>
      <c r="B120" s="6" t="s">
        <v>10</v>
      </c>
      <c r="C120" s="18" t="s">
        <v>111</v>
      </c>
      <c r="D120" s="10" t="s">
        <v>12</v>
      </c>
      <c r="E120" s="12" t="s">
        <v>13</v>
      </c>
      <c r="F120" s="16"/>
      <c r="G120" s="16"/>
      <c r="H120" s="13"/>
      <c r="I120" s="13"/>
      <c r="J120" s="13" t="s">
        <v>66</v>
      </c>
    </row>
    <row r="121" customFormat="false" ht="15" hidden="false" customHeight="false" outlineLevel="0" collapsed="false">
      <c r="A121" s="2" t="n">
        <v>120</v>
      </c>
      <c r="B121" s="6" t="s">
        <v>10</v>
      </c>
      <c r="C121" s="18" t="s">
        <v>111</v>
      </c>
      <c r="D121" s="10" t="s">
        <v>12</v>
      </c>
      <c r="E121" s="12" t="s">
        <v>13</v>
      </c>
      <c r="F121" s="16"/>
      <c r="G121" s="16" t="s">
        <v>23</v>
      </c>
      <c r="H121" s="13" t="s">
        <v>114</v>
      </c>
      <c r="I121" s="13" t="s">
        <v>32</v>
      </c>
      <c r="J121" s="13" t="s">
        <v>50</v>
      </c>
    </row>
    <row r="122" customFormat="false" ht="15" hidden="false" customHeight="false" outlineLevel="0" collapsed="false">
      <c r="A122" s="2" t="n">
        <v>121</v>
      </c>
      <c r="B122" s="6" t="s">
        <v>10</v>
      </c>
      <c r="C122" s="18" t="s">
        <v>111</v>
      </c>
      <c r="D122" s="10" t="s">
        <v>12</v>
      </c>
      <c r="E122" s="12" t="s">
        <v>13</v>
      </c>
      <c r="F122" s="16"/>
      <c r="G122" s="16"/>
      <c r="H122" s="13"/>
      <c r="I122" s="13"/>
      <c r="J122" s="13" t="s">
        <v>66</v>
      </c>
    </row>
    <row r="123" customFormat="false" ht="15" hidden="false" customHeight="false" outlineLevel="0" collapsed="false">
      <c r="A123" s="2" t="n">
        <v>122</v>
      </c>
      <c r="B123" s="6" t="s">
        <v>10</v>
      </c>
      <c r="C123" s="18" t="s">
        <v>115</v>
      </c>
      <c r="D123" s="10" t="s">
        <v>12</v>
      </c>
      <c r="E123" s="12" t="s">
        <v>17</v>
      </c>
      <c r="F123" s="16"/>
      <c r="G123" s="16" t="s">
        <v>23</v>
      </c>
      <c r="H123" s="13" t="s">
        <v>112</v>
      </c>
      <c r="I123" s="13" t="s">
        <v>32</v>
      </c>
      <c r="J123" s="13" t="s">
        <v>50</v>
      </c>
    </row>
    <row r="124" customFormat="false" ht="15" hidden="false" customHeight="false" outlineLevel="0" collapsed="false">
      <c r="A124" s="2" t="n">
        <v>123</v>
      </c>
      <c r="B124" s="6" t="s">
        <v>10</v>
      </c>
      <c r="C124" s="18" t="s">
        <v>115</v>
      </c>
      <c r="D124" s="10" t="s">
        <v>12</v>
      </c>
      <c r="E124" s="12" t="s">
        <v>22</v>
      </c>
      <c r="F124" s="16"/>
      <c r="G124" s="16"/>
      <c r="H124" s="13" t="s">
        <v>116</v>
      </c>
      <c r="I124" s="13"/>
      <c r="J124" s="13" t="s">
        <v>117</v>
      </c>
    </row>
    <row r="125" customFormat="false" ht="15" hidden="false" customHeight="false" outlineLevel="0" collapsed="false">
      <c r="A125" s="2" t="n">
        <v>124</v>
      </c>
      <c r="B125" s="6" t="s">
        <v>10</v>
      </c>
      <c r="C125" s="18" t="s">
        <v>115</v>
      </c>
      <c r="D125" s="10" t="s">
        <v>15</v>
      </c>
      <c r="E125" s="12" t="s">
        <v>22</v>
      </c>
      <c r="F125" s="16"/>
      <c r="G125" s="16" t="s">
        <v>23</v>
      </c>
      <c r="H125" s="13" t="s">
        <v>118</v>
      </c>
      <c r="I125" s="13" t="s">
        <v>25</v>
      </c>
      <c r="J125" s="13" t="s">
        <v>26</v>
      </c>
    </row>
    <row r="126" customFormat="false" ht="15" hidden="false" customHeight="false" outlineLevel="0" collapsed="false">
      <c r="A126" s="2" t="n">
        <v>125</v>
      </c>
      <c r="B126" s="6" t="s">
        <v>10</v>
      </c>
      <c r="C126" s="18" t="s">
        <v>115</v>
      </c>
      <c r="D126" s="10" t="s">
        <v>15</v>
      </c>
      <c r="E126" s="12" t="s">
        <v>13</v>
      </c>
      <c r="F126" s="16"/>
      <c r="G126" s="16" t="s">
        <v>23</v>
      </c>
      <c r="H126" s="13" t="s">
        <v>119</v>
      </c>
      <c r="I126" s="13" t="s">
        <v>32</v>
      </c>
      <c r="J126" s="13" t="s">
        <v>50</v>
      </c>
    </row>
    <row r="127" customFormat="false" ht="15" hidden="false" customHeight="false" outlineLevel="0" collapsed="false">
      <c r="A127" s="2" t="n">
        <v>126</v>
      </c>
      <c r="B127" s="6" t="s">
        <v>10</v>
      </c>
      <c r="C127" s="18" t="s">
        <v>115</v>
      </c>
      <c r="D127" s="10" t="s">
        <v>12</v>
      </c>
      <c r="E127" s="12" t="s">
        <v>13</v>
      </c>
      <c r="F127" s="16"/>
      <c r="G127" s="16"/>
      <c r="H127" s="13"/>
      <c r="I127" s="13"/>
      <c r="J127" s="13" t="s">
        <v>120</v>
      </c>
    </row>
    <row r="128" customFormat="false" ht="13.8" hidden="false" customHeight="false" outlineLevel="0" collapsed="false">
      <c r="A128" s="2" t="n">
        <v>127</v>
      </c>
      <c r="B128" s="2"/>
      <c r="C128" s="7"/>
      <c r="D128" s="10"/>
      <c r="E128" s="12"/>
      <c r="F128" s="13"/>
      <c r="G128" s="12"/>
      <c r="H128" s="13"/>
      <c r="I128" s="13"/>
      <c r="J128" s="13"/>
    </row>
    <row r="129" customFormat="false" ht="16.5" hidden="false" customHeight="false" outlineLevel="0" collapsed="false">
      <c r="A129" s="24"/>
      <c r="B129" s="25"/>
      <c r="C129" s="26"/>
      <c r="D129" s="27"/>
      <c r="E129" s="28"/>
      <c r="F129" s="29"/>
      <c r="G129" s="30"/>
      <c r="H129" s="31"/>
      <c r="I129" s="31"/>
      <c r="J129" s="3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1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C2" activeCellId="0" sqref="AC2"/>
    </sheetView>
  </sheetViews>
  <sheetFormatPr defaultColWidth="8.89453125" defaultRowHeight="15" zeroHeight="false" outlineLevelRow="0" outlineLevelCol="0"/>
  <cols>
    <col collapsed="false" customWidth="false" hidden="false" outlineLevel="0" max="13" min="1" style="1" width="8.89"/>
    <col collapsed="false" customWidth="true" hidden="false" outlineLevel="0" max="14" min="14" style="1" width="12.33"/>
    <col collapsed="false" customWidth="false" hidden="false" outlineLevel="0" max="1024" min="15" style="1" width="8.89"/>
  </cols>
  <sheetData>
    <row r="1" customFormat="false" ht="15" hidden="false" customHeight="false" outlineLevel="0" collapsed="false">
      <c r="A1" s="16" t="s">
        <v>121</v>
      </c>
      <c r="B1" s="16" t="s">
        <v>122</v>
      </c>
      <c r="C1" s="16" t="s">
        <v>123</v>
      </c>
      <c r="D1" s="16" t="s">
        <v>124</v>
      </c>
      <c r="E1" s="16" t="s">
        <v>3</v>
      </c>
      <c r="F1" s="16" t="s">
        <v>125</v>
      </c>
      <c r="G1" s="16" t="s">
        <v>18</v>
      </c>
      <c r="H1" s="16" t="s">
        <v>25</v>
      </c>
      <c r="I1" s="16" t="s">
        <v>126</v>
      </c>
      <c r="J1" s="16" t="s">
        <v>32</v>
      </c>
      <c r="K1" s="16" t="s">
        <v>127</v>
      </c>
      <c r="L1" s="16" t="s">
        <v>37</v>
      </c>
      <c r="M1" s="16" t="s">
        <v>40</v>
      </c>
      <c r="N1" s="16" t="s">
        <v>42</v>
      </c>
      <c r="O1" s="16" t="s">
        <v>128</v>
      </c>
      <c r="P1" s="16" t="s">
        <v>44</v>
      </c>
      <c r="Q1" s="16" t="s">
        <v>129</v>
      </c>
      <c r="R1" s="16" t="s">
        <v>130</v>
      </c>
      <c r="S1" s="16" t="s">
        <v>131</v>
      </c>
      <c r="T1" s="16" t="s">
        <v>132</v>
      </c>
      <c r="U1" s="16" t="s">
        <v>133</v>
      </c>
      <c r="V1" s="16" t="s">
        <v>134</v>
      </c>
      <c r="W1" s="16" t="s">
        <v>33</v>
      </c>
      <c r="X1" s="16" t="s">
        <v>135</v>
      </c>
      <c r="Y1" s="16" t="s">
        <v>136</v>
      </c>
      <c r="Z1" s="16" t="s">
        <v>70</v>
      </c>
      <c r="AA1" s="16" t="s">
        <v>137</v>
      </c>
      <c r="AB1" s="16" t="s">
        <v>138</v>
      </c>
      <c r="AC1" s="16" t="s">
        <v>139</v>
      </c>
      <c r="AD1" s="16" t="s">
        <v>140</v>
      </c>
      <c r="AE1" s="16" t="s">
        <v>76</v>
      </c>
      <c r="AF1" s="16" t="s">
        <v>141</v>
      </c>
      <c r="AG1" s="16" t="s">
        <v>78</v>
      </c>
      <c r="AH1" s="16" t="s">
        <v>81</v>
      </c>
      <c r="AI1" s="16" t="s">
        <v>47</v>
      </c>
      <c r="AJ1" s="16" t="s">
        <v>95</v>
      </c>
      <c r="AK1" s="16" t="s">
        <v>106</v>
      </c>
      <c r="AL1" s="16" t="s">
        <v>98</v>
      </c>
    </row>
    <row r="2" customFormat="false" ht="15" hidden="false" customHeight="false" outlineLevel="0" collapsed="false">
      <c r="A2" s="16" t="n">
        <v>1</v>
      </c>
      <c r="B2" s="16" t="s">
        <v>125</v>
      </c>
      <c r="C2" s="16" t="s">
        <v>125</v>
      </c>
      <c r="D2" s="16" t="s">
        <v>125</v>
      </c>
      <c r="E2" s="16" t="s">
        <v>12</v>
      </c>
      <c r="F2" s="16" t="s">
        <v>12</v>
      </c>
      <c r="G2" s="16" t="s">
        <v>142</v>
      </c>
      <c r="H2" s="16" t="n">
        <f aca="false">TRUE()</f>
        <v>1</v>
      </c>
      <c r="I2" s="32" t="n">
        <v>44781</v>
      </c>
      <c r="J2" s="16" t="s">
        <v>12</v>
      </c>
      <c r="K2" s="32" t="n">
        <v>44813</v>
      </c>
      <c r="L2" s="16" t="s">
        <v>143</v>
      </c>
      <c r="M2" s="16" t="s">
        <v>144</v>
      </c>
      <c r="N2" s="16" t="n">
        <v>9167640945</v>
      </c>
      <c r="O2" s="16" t="s">
        <v>145</v>
      </c>
      <c r="P2" s="16" t="n">
        <v>400708</v>
      </c>
      <c r="Q2" s="16" t="s">
        <v>146</v>
      </c>
      <c r="R2" s="16" t="n">
        <v>90126382</v>
      </c>
      <c r="S2" s="16" t="s">
        <v>147</v>
      </c>
      <c r="T2" s="16" t="n">
        <v>167</v>
      </c>
      <c r="U2" s="16" t="n">
        <v>60</v>
      </c>
      <c r="V2" s="16" t="n">
        <v>50</v>
      </c>
      <c r="W2" s="16" t="s">
        <v>12</v>
      </c>
      <c r="X2" s="16" t="n">
        <v>7221988</v>
      </c>
      <c r="Y2" s="16" t="n">
        <v>2001</v>
      </c>
      <c r="Z2" s="16" t="s">
        <v>69</v>
      </c>
      <c r="AA2" s="16" t="n">
        <v>90</v>
      </c>
      <c r="AB2" s="16" t="s">
        <v>148</v>
      </c>
      <c r="AC2" s="16" t="s">
        <v>149</v>
      </c>
      <c r="AD2" s="16" t="n">
        <v>90</v>
      </c>
      <c r="AE2" s="16" t="n">
        <v>90</v>
      </c>
      <c r="AF2" s="16" t="n">
        <v>120</v>
      </c>
      <c r="AG2" s="16" t="s">
        <v>150</v>
      </c>
      <c r="AH2" s="16" t="n">
        <v>7221988</v>
      </c>
      <c r="AI2" s="16" t="n">
        <v>60</v>
      </c>
      <c r="AJ2" s="16" t="n">
        <v>165</v>
      </c>
      <c r="AK2" s="16" t="s">
        <v>151</v>
      </c>
      <c r="AL2" s="16" t="s">
        <v>152</v>
      </c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 t="n">
        <v>7221988</v>
      </c>
      <c r="AI3" s="16"/>
      <c r="AJ3" s="16"/>
      <c r="AK3" s="16"/>
      <c r="AL3" s="16"/>
    </row>
    <row r="4" customFormat="false" ht="15" hidden="false" customHeight="false" outlineLevel="0" collapsed="false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 t="n">
        <v>8928423059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 t="s">
        <v>150</v>
      </c>
      <c r="AH4" s="16" t="n">
        <v>22071988</v>
      </c>
      <c r="AI4" s="16"/>
      <c r="AJ4" s="16"/>
      <c r="AK4" s="16"/>
      <c r="AL4" s="16"/>
    </row>
    <row r="5" customFormat="false" ht="15" hidden="false" customHeight="false" outlineLevel="0" collapsed="false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 t="n">
        <v>12041983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 t="n">
        <v>8928423059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 t="s">
        <v>153</v>
      </c>
      <c r="AH6" s="16" t="n">
        <v>12041983</v>
      </c>
      <c r="AI6" s="16"/>
      <c r="AJ6" s="16"/>
      <c r="AK6" s="16"/>
      <c r="AL6" s="16"/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n">
        <v>421302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 t="n">
        <v>9075481614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 t="n">
        <v>7221988</v>
      </c>
      <c r="AI9" s="16"/>
      <c r="AJ9" s="16"/>
      <c r="AK9" s="16"/>
      <c r="AL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 t="n">
        <v>9167640945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2022-07-07T08:28:00Z</dcterms:created>
  <dc:creator>Apmosys</dc:creator>
  <dc:description/>
  <dc:language>en-IN</dc:language>
  <cp:lastModifiedBy/>
  <dcterms:modified xsi:type="dcterms:W3CDTF">2024-05-09T18:22:45Z</dcterms:modified>
  <cp:revision>424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78CDD05BFC5F4482A8E8A0AE399D28BA</vt:lpwstr>
  </property>
  <property fmtid="{D5CDD505-2E9C-101B-9397-08002B2CF9AE}" pid="3" name="KSOProductBuildVer">
    <vt:lpwstr>1033-11.1.0.11704</vt:lpwstr>
  </property>
</Properties>
</file>