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<sst xmlns="http://schemas.openxmlformats.org/spreadsheetml/2006/main" count="398" uniqueCount="135">
  <si>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</si>
  <si>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</si>
  <si>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</si>
  <si>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</si>
  <si>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</si>
  <si>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</si>
  <si>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</si>
  <si>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</si>
  <si>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</si>
  <si>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</si>
  <si>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DataField_Type</t>
  </si>
  <si>
    <t xml:space="preserve">Description</t>
  </si>
  <si>
    <t xml:space="preserve">Test_Case</t>
  </si>
  <si>
    <t xml:space="preserve">Liberty</t>
  </si>
  <si>
    <t xml:space="preserve">Home Page</t>
  </si>
  <si>
    <t xml:space="preserve">Y</t>
  </si>
  <si>
    <t xml:space="preserve">C</t>
  </si>
  <si>
    <t xml:space="preserve">Monitoring_Properties</t>
  </si>
  <si>
    <t xml:space="preserve">Static</t>
  </si>
  <si>
    <t xml:space="preserve">TESTING</t>
  </si>
  <si>
    <t xml:space="preserve">TEST</t>
  </si>
  <si>
    <t xml:space="preserve">Payment</t>
  </si>
  <si>
    <t xml:space="preserve">PAYU&amp;PAYTM1</t>
  </si>
  <si>
    <t xml:space="preserve">T</t>
  </si>
  <si>
    <t xml:space="preserve">URL</t>
  </si>
  <si>
    <t xml:space="preserve">BROWSEURL</t>
  </si>
  <si>
    <t xml:space="preserve">//button[@class="close"]</t>
  </si>
  <si>
    <t xml:space="preserve">verifyandclick</t>
  </si>
  <si>
    <t xml:space="preserve">V</t>
  </si>
  <si>
    <t xml:space="preserve">xpath</t>
  </si>
  <si>
    <t xml:space="preserve">//a[@href="https://www.libertyinsurance.in/products/motor-insurance/car-insurance-quote"]</t>
  </si>
  <si>
    <t xml:space="preserve">Verify</t>
  </si>
  <si>
    <t xml:space="preserve">CHECK_VISIBILITY</t>
  </si>
  <si>
    <t xml:space="preserve">WAIT(3000)</t>
  </si>
  <si>
    <t xml:space="preserve">Car Insurance Quote Page</t>
  </si>
  <si>
    <t xml:space="preserve">Proceed</t>
  </si>
  <si>
    <t xml:space="preserve">click</t>
  </si>
  <si>
    <t xml:space="preserve">//h3[text()='Tell us about the car you drive ']</t>
  </si>
  <si>
    <t xml:space="preserve">N</t>
  </si>
  <si>
    <t xml:space="preserve">//input[@id="txtReg1"]</t>
  </si>
  <si>
    <t xml:space="preserve">Reg</t>
  </si>
  <si>
    <t xml:space="preserve">numericSendkeys </t>
  </si>
  <si>
    <t xml:space="preserve">//input[@id="txtReg2"]</t>
  </si>
  <si>
    <t xml:space="preserve">Reg1</t>
  </si>
  <si>
    <t xml:space="preserve">//input[@id="txtReg3"]</t>
  </si>
  <si>
    <t xml:space="preserve">Reg2</t>
  </si>
  <si>
    <t xml:space="preserve">//input[@id="txtReg4"]</t>
  </si>
  <si>
    <t xml:space="preserve">Reg3</t>
  </si>
  <si>
    <t xml:space="preserve">WAIT(5000)</t>
  </si>
  <si>
    <t xml:space="preserve">//input[@id="txtName_Individual"]</t>
  </si>
  <si>
    <t xml:space="preserve">Name</t>
  </si>
  <si>
    <t xml:space="preserve">js_sendKeys</t>
  </si>
  <si>
    <t xml:space="preserve">WAIT(9000)</t>
  </si>
  <si>
    <t xml:space="preserve">//input[@id="txtEmailID_Individual"]</t>
  </si>
  <si>
    <t xml:space="preserve">Email</t>
  </si>
  <si>
    <t xml:space="preserve">RobotSendkeys</t>
  </si>
  <si>
    <t xml:space="preserve">//input[@id="txtMobileNumber_Individual"]</t>
  </si>
  <si>
    <t xml:space="preserve">Mobile</t>
  </si>
  <si>
    <t xml:space="preserve">WAIT(5000000)</t>
  </si>
  <si>
    <t xml:space="preserve">Car Insurance Car Info Page</t>
  </si>
  <si>
    <t xml:space="preserve">(//input[@value="Next"])[1]</t>
  </si>
  <si>
    <t xml:space="preserve">//li[text()='Car info']</t>
  </si>
  <si>
    <t xml:space="preserve">(//input[@value="Next"])[2]</t>
  </si>
  <si>
    <t xml:space="preserve">scolltoelement</t>
  </si>
  <si>
    <t xml:space="preserve">Car Insurance Registration Details Page</t>
  </si>
  <si>
    <t xml:space="preserve">//li[text()='About you']</t>
  </si>
  <si>
    <t xml:space="preserve">(//input[@value="Next"])[3]</t>
  </si>
  <si>
    <t xml:space="preserve">Car Insurance Customer Details Page</t>
  </si>
  <si>
    <t xml:space="preserve">//h3[text()='Tell us about yourself ']</t>
  </si>
  <si>
    <t xml:space="preserve">//input[@value="Next"]</t>
  </si>
  <si>
    <t xml:space="preserve">//select[@class="selectValue selectBox carmakeslctbx"]</t>
  </si>
  <si>
    <t xml:space="preserve">ActionClick</t>
  </si>
  <si>
    <t xml:space="preserve">//option[text()="MAHARASHTRA"]</t>
  </si>
  <si>
    <t xml:space="preserve">Car Insurance Premium Page</t>
  </si>
  <si>
    <t xml:space="preserve">//h4[text()=' Your premium']</t>
  </si>
  <si>
    <t xml:space="preserve">//input[@value="Recalculate Premium"]</t>
  </si>
  <si>
    <t xml:space="preserve">Car Insurance Premium Calculation Page</t>
  </si>
  <si>
    <t xml:space="preserve">//h3[text()='Your car premium for the quotation ']</t>
  </si>
  <si>
    <t xml:space="preserve">SrNo</t>
  </si>
  <si>
    <t xml:space="preserve">TestCaseID</t>
  </si>
  <si>
    <t xml:space="preserve">ScenarioID</t>
  </si>
  <si>
    <t xml:space="preserve">ApplicationID</t>
  </si>
  <si>
    <t xml:space="preserve">City</t>
  </si>
  <si>
    <t xml:space="preserve">Model</t>
  </si>
  <si>
    <t xml:space="preserve">State</t>
  </si>
  <si>
    <t xml:space="preserve">Variant</t>
  </si>
  <si>
    <t xml:space="preserve">Date</t>
  </si>
  <si>
    <t xml:space="preserve">Date1</t>
  </si>
  <si>
    <t xml:space="preserve">Month</t>
  </si>
  <si>
    <t xml:space="preserve">EngNo</t>
  </si>
  <si>
    <t xml:space="preserve">ChassisNo</t>
  </si>
  <si>
    <t xml:space="preserve">Issuer</t>
  </si>
  <si>
    <t xml:space="preserve">wait</t>
  </si>
  <si>
    <t xml:space="preserve">PolicyNo</t>
  </si>
  <si>
    <t xml:space="preserve">Title</t>
  </si>
  <si>
    <t xml:space="preserve">DOB</t>
  </si>
  <si>
    <t xml:space="preserve">Address</t>
  </si>
  <si>
    <t xml:space="preserve">PIN</t>
  </si>
  <si>
    <t xml:space="preserve">OTP</t>
  </si>
  <si>
    <t xml:space="preserve">PanNumber</t>
  </si>
  <si>
    <t xml:space="preserve">PANDOB</t>
  </si>
  <si>
    <t xml:space="preserve">Sender</t>
  </si>
  <si>
    <t xml:space="preserve">OtpData</t>
  </si>
  <si>
    <t xml:space="preserve">adhar</t>
  </si>
  <si>
    <t xml:space="preserve">captchapath</t>
  </si>
  <si>
    <t xml:space="preserve">Liberty Insurance_TC01</t>
  </si>
  <si>
    <t xml:space="preserve">Tc_01</t>
  </si>
  <si>
    <t xml:space="preserve">INS_Liberty_CarRollover</t>
  </si>
  <si>
    <t xml:space="preserve">https://www.libertyinsurance.in/</t>
  </si>
  <si>
    <t xml:space="preserve">MH</t>
  </si>
  <si>
    <t xml:space="preserve">02</t>
  </si>
  <si>
    <t xml:space="preserve">DW</t>
  </si>
  <si>
    <t xml:space="preserve">0265</t>
  </si>
  <si>
    <t xml:space="preserve">Bhaba</t>
  </si>
  <si>
    <t xml:space="preserve">apmosys02@gmail.com</t>
  </si>
  <si>
    <t xml:space="preserve">PANVEL</t>
  </si>
  <si>
    <t xml:space="preserve">MARUTI</t>
  </si>
  <si>
    <t xml:space="preserve">MAHARASHTRA</t>
  </si>
  <si>
    <t xml:space="preserve">ERTIGA </t>
  </si>
  <si>
    <t xml:space="preserve">16/01/2016</t>
  </si>
  <si>
    <t xml:space="preserve">JAN</t>
  </si>
  <si>
    <t xml:space="preserve">D4FCJM620949</t>
  </si>
  <si>
    <t xml:space="preserve">BAJAJ ALLIANZ</t>
  </si>
  <si>
    <t xml:space="preserve">201120070523800044400000</t>
  </si>
  <si>
    <t xml:space="preserve">MR</t>
  </si>
  <si>
    <t xml:space="preserve">Mumbai</t>
  </si>
  <si>
    <t xml:space="preserve">PayTM</t>
  </si>
  <si>
    <t xml:space="preserve">CESPJ8370J</t>
  </si>
  <si>
    <t xml:space="preserve">LIBGEN</t>
  </si>
  <si>
    <t xml:space="preserve">9076332680#LIBGEN</t>
  </si>
  <si>
    <t xml:space="preserve">872221513963</t>
  </si>
  <si>
    <t xml:space="preserve">//*[@id="aadhaar-form"]/form/div[2]/img</t>
  </si>
  <si>
    <t xml:space="preserve">12B33335341</t>
  </si>
  <si>
    <t xml:space="preserve">https://www.libertyinsurance.in/products/motor-insurance/car-insurance-quote</t>
  </si>
  <si>
    <t>PayU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</si>
</sst>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_ 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"/>
      <family val="0"/>
      <charset val="1"/>
    </font>
    <font>
      <b val="true"/>
      <sz val="12"/>
      <name val="Cali"/>
      <family val="0"/>
      <charset val="1"/>
    </font>
    <font>
      <sz val="11"/>
      <name val="Calibri"/>
      <family val="2"/>
      <charset val="1"/>
    </font>
    <font>
      <sz val="10"/>
      <color rgb="FF2A00FF"/>
      <name val="Arial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15846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C1" colorId="64" zoomScale="65" zoomScaleNormal="65" zoomScalePageLayoutView="100" workbookViewId="0">
      <selection pane="topLeft" activeCell="J20" activeCellId="0" sqref="J20"/>
    </sheetView>
  </sheetViews>
  <sheetFormatPr defaultColWidth="11.53515625" defaultRowHeight="15" zeroHeight="false" outlineLevelRow="0" outlineLevelCol="0"/>
  <cols>
    <col min="1" max="1" customWidth="true" hidden="false" style="1" width="7.41" collapsed="true" outlineLevel="0"/>
    <col min="2" max="2" customWidth="true" hidden="false" style="1" width="14.74" collapsed="true" outlineLevel="0"/>
    <col min="3" max="3" customWidth="true" hidden="false" style="1" width="54.24" collapsed="true" outlineLevel="0"/>
    <col min="4" max="4" customWidth="true" hidden="false" style="1" width="14.62" collapsed="true" outlineLevel="0"/>
    <col min="5" max="5" customWidth="true" hidden="false" style="1" width="10.73" collapsed="true" outlineLevel="0"/>
    <col min="6" max="6" customWidth="true" hidden="false" style="1" width="15.34" collapsed="true" outlineLevel="0"/>
    <col min="7" max="7" customWidth="true" hidden="false" style="1" width="19.77" collapsed="true" outlineLevel="0"/>
    <col min="8" max="8" customWidth="true" hidden="false" style="1" width="96.98" collapsed="true" outlineLevel="0"/>
    <col min="9" max="9" customWidth="true" hidden="false" style="1" width="17.96" collapsed="true" outlineLevel="0"/>
    <col min="10" max="10" customWidth="true" hidden="false" style="1" width="25.6" collapsed="true" outlineLevel="0"/>
    <col min="11" max="11" customWidth="true" hidden="false" style="1" width="20.33" collapsed="true" outlineLevel="0"/>
    <col min="12" max="12" customWidth="true" hidden="false" style="1" width="15.74" collapsed="true" outlineLevel="0"/>
    <col min="13" max="13" customWidth="true" hidden="false" style="1" width="14.08" collapsed="true" outlineLevel="0"/>
    <col min="14" max="1024" customWidth="false" hidden="false" style="1" width="11.52" collapsed="tru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.65" hidden="false" customHeight="false" outlineLevel="0" collapsed="false">
      <c r="A2" s="3" t="n">
        <v>1</v>
      </c>
      <c r="B2" s="3" t="s">
        <v>13</v>
      </c>
      <c r="C2" s="4" t="s">
        <v>14</v>
      </c>
      <c r="D2" s="3" t="s">
        <v>15</v>
      </c>
      <c r="E2" s="3" t="s">
        <v>16</v>
      </c>
      <c r="F2"/>
      <c r="G2"/>
      <c r="H2"/>
      <c r="I2" s="3" t="s">
        <v>10</v>
      </c>
      <c r="J2" s="3" t="s">
        <v>17</v>
      </c>
      <c r="K2" s="3" t="s">
        <v>18</v>
      </c>
      <c r="L2" s="3" t="s">
        <v>19</v>
      </c>
      <c r="M2" s="3" t="s">
        <v>20</v>
      </c>
    </row>
    <row r="3" customFormat="false" ht="15.65" hidden="false" customHeight="false" outlineLevel="0" collapsed="false">
      <c r="A3" s="3" t="n">
        <v>2</v>
      </c>
      <c r="B3" s="3" t="s">
        <v>13</v>
      </c>
      <c r="C3" s="4" t="s">
        <v>14</v>
      </c>
      <c r="D3" s="3" t="s">
        <v>15</v>
      </c>
      <c r="E3" s="3" t="s">
        <v>16</v>
      </c>
      <c r="F3"/>
      <c r="G3"/>
      <c r="H3"/>
      <c r="I3" s="3" t="s">
        <v>21</v>
      </c>
      <c r="J3" s="3" t="s">
        <v>22</v>
      </c>
      <c r="K3" s="3" t="s">
        <v>18</v>
      </c>
      <c r="L3" s="3" t="s">
        <v>19</v>
      </c>
      <c r="M3"/>
    </row>
    <row r="4" customFormat="false" ht="15.65" hidden="false" customHeight="false" outlineLevel="0" collapsed="false">
      <c r="A4" s="3" t="n">
        <v>3</v>
      </c>
      <c r="B4" s="3" t="s">
        <v>13</v>
      </c>
      <c r="C4" s="4" t="s">
        <v>14</v>
      </c>
      <c r="D4" s="3" t="s">
        <v>15</v>
      </c>
      <c r="E4" s="3" t="s">
        <v>23</v>
      </c>
      <c r="F4" s="3" t="s">
        <v>24</v>
      </c>
      <c r="G4"/>
      <c r="H4"/>
      <c r="I4" s="3" t="s">
        <v>24</v>
      </c>
      <c r="J4" s="3" t="s">
        <v>25</v>
      </c>
      <c r="K4" s="3" t="s">
        <v>18</v>
      </c>
      <c r="L4" s="3" t="s">
        <v>19</v>
      </c>
      <c r="M4" s="3" t="s">
        <v>20</v>
      </c>
    </row>
    <row r="5" customFormat="false" ht="15.65" hidden="false" customHeight="false" outlineLevel="0" collapsed="false">
      <c r="A5" s="3" t="n">
        <v>4</v>
      </c>
      <c r="B5" s="3" t="s">
        <v>13</v>
      </c>
      <c r="C5" s="4" t="s">
        <v>14</v>
      </c>
      <c r="D5" s="5" t="s">
        <v>15</v>
      </c>
      <c r="E5" s="5" t="s">
        <v>16</v>
      </c>
      <c r="F5"/>
      <c r="G5"/>
      <c r="H5" s="5" t="s">
        <v>26</v>
      </c>
      <c r="I5"/>
      <c r="J5" s="5" t="s">
        <v>27</v>
      </c>
      <c r="K5"/>
      <c r="L5"/>
      <c r="M5"/>
    </row>
    <row r="6" customFormat="false" ht="15.65" hidden="false" customHeight="false" outlineLevel="0" collapsed="false">
      <c r="A6" s="3" t="n">
        <v>5</v>
      </c>
      <c r="B6" s="3" t="s">
        <v>13</v>
      </c>
      <c r="C6" s="4" t="s">
        <v>14</v>
      </c>
      <c r="D6" s="5" t="s">
        <v>15</v>
      </c>
      <c r="E6" s="5" t="s">
        <v>28</v>
      </c>
      <c r="F6"/>
      <c r="G6" s="5" t="s">
        <v>29</v>
      </c>
      <c r="H6" s="5" t="s">
        <v>30</v>
      </c>
      <c r="I6" s="3" t="s">
        <v>31</v>
      </c>
      <c r="J6" s="3" t="s">
        <v>32</v>
      </c>
      <c r="K6"/>
      <c r="L6"/>
      <c r="M6"/>
    </row>
    <row r="7" customFormat="false" ht="15.65" hidden="false" customHeight="false" outlineLevel="0" collapsed="false">
      <c r="A7" s="3" t="n">
        <v>6</v>
      </c>
      <c r="B7" s="3" t="s">
        <v>13</v>
      </c>
      <c r="C7" s="4" t="s">
        <v>14</v>
      </c>
      <c r="D7" s="5" t="s">
        <v>15</v>
      </c>
      <c r="E7" s="5" t="s">
        <v>16</v>
      </c>
      <c r="F7"/>
      <c r="G7"/>
      <c r="H7"/>
      <c r="I7"/>
      <c r="J7" s="6" t="s">
        <v>33</v>
      </c>
      <c r="K7"/>
      <c r="L7"/>
      <c r="M7"/>
    </row>
    <row r="8" customFormat="false" ht="15.65" hidden="false" customHeight="false" outlineLevel="0" collapsed="false">
      <c r="A8" s="3" t="n">
        <v>7</v>
      </c>
      <c r="B8" s="3" t="s">
        <v>13</v>
      </c>
      <c r="C8" s="7" t="s">
        <v>34</v>
      </c>
      <c r="D8" s="5" t="s">
        <v>15</v>
      </c>
      <c r="E8" s="5" t="s">
        <v>23</v>
      </c>
      <c r="F8"/>
      <c r="G8" s="5" t="s">
        <v>29</v>
      </c>
      <c r="H8" s="5" t="s">
        <v>30</v>
      </c>
      <c r="I8" s="5" t="s">
        <v>35</v>
      </c>
      <c r="J8" s="3" t="s">
        <v>36</v>
      </c>
      <c r="K8"/>
      <c r="L8"/>
      <c r="M8"/>
    </row>
    <row r="9" customFormat="false" ht="15.65" hidden="false" customHeight="false" outlineLevel="0" collapsed="false">
      <c r="A9" s="3" t="n">
        <v>8</v>
      </c>
      <c r="B9" s="3" t="s">
        <v>13</v>
      </c>
      <c r="C9" s="8" t="s">
        <v>34</v>
      </c>
      <c r="D9" s="9" t="s">
        <v>15</v>
      </c>
      <c r="E9" s="9" t="s">
        <v>28</v>
      </c>
      <c r="F9"/>
      <c r="G9" s="9" t="s">
        <v>29</v>
      </c>
      <c r="H9" s="9" t="s">
        <v>37</v>
      </c>
      <c r="I9" s="9" t="s">
        <v>31</v>
      </c>
      <c r="J9" s="9" t="s">
        <v>32</v>
      </c>
      <c r="K9"/>
      <c r="L9"/>
      <c r="M9"/>
    </row>
    <row r="10" customFormat="false" ht="15.65" hidden="false" customHeight="false" outlineLevel="0" collapsed="false">
      <c r="A10" s="3" t="n">
        <v>9</v>
      </c>
      <c r="B10" s="3" t="s">
        <v>13</v>
      </c>
      <c r="C10" s="7" t="s">
        <v>34</v>
      </c>
      <c r="D10" s="5" t="s">
        <v>15</v>
      </c>
      <c r="E10" s="5" t="s">
        <v>16</v>
      </c>
      <c r="F10"/>
      <c r="G10"/>
      <c r="H10"/>
      <c r="I10"/>
      <c r="J10" s="6" t="s">
        <v>33</v>
      </c>
      <c r="K10"/>
      <c r="L10"/>
      <c r="M10"/>
    </row>
    <row r="11" customFormat="false" ht="15.65" hidden="false" customHeight="false" outlineLevel="0" collapsed="false">
      <c r="A11" s="3" t="n">
        <v>10</v>
      </c>
      <c r="B11" s="3" t="s">
        <v>13</v>
      </c>
      <c r="C11" s="7" t="s">
        <v>34</v>
      </c>
      <c r="D11" s="10" t="s">
        <v>38</v>
      </c>
      <c r="E11" s="5" t="s">
        <v>16</v>
      </c>
      <c r="F11"/>
      <c r="G11" s="5" t="s">
        <v>29</v>
      </c>
      <c r="H11" s="5" t="s">
        <v>39</v>
      </c>
      <c r="I11" s="3" t="s">
        <v>40</v>
      </c>
      <c r="J11" s="3" t="s">
        <v>41</v>
      </c>
      <c r="K11"/>
      <c r="L11"/>
      <c r="M11"/>
    </row>
    <row r="12" customFormat="false" ht="15.65" hidden="false" customHeight="false" outlineLevel="0" collapsed="false">
      <c r="A12" s="3" t="n">
        <v>11</v>
      </c>
      <c r="B12" s="3" t="s">
        <v>13</v>
      </c>
      <c r="C12" s="7" t="s">
        <v>34</v>
      </c>
      <c r="D12" s="10" t="s">
        <v>38</v>
      </c>
      <c r="E12" s="5" t="s">
        <v>16</v>
      </c>
      <c r="F12"/>
      <c r="G12" s="5" t="s">
        <v>29</v>
      </c>
      <c r="H12" s="5" t="s">
        <v>42</v>
      </c>
      <c r="I12" s="3" t="s">
        <v>43</v>
      </c>
      <c r="J12" s="3" t="s">
        <v>41</v>
      </c>
      <c r="K12"/>
      <c r="L12"/>
      <c r="M12"/>
    </row>
    <row r="13" customFormat="false" ht="15.65" hidden="false" customHeight="false" outlineLevel="0" collapsed="false">
      <c r="A13" s="3" t="n">
        <v>12</v>
      </c>
      <c r="B13" s="3" t="s">
        <v>13</v>
      </c>
      <c r="C13" s="7" t="s">
        <v>34</v>
      </c>
      <c r="D13" s="10" t="s">
        <v>38</v>
      </c>
      <c r="E13" s="5" t="s">
        <v>16</v>
      </c>
      <c r="F13"/>
      <c r="G13" s="5" t="s">
        <v>29</v>
      </c>
      <c r="H13" s="5" t="s">
        <v>44</v>
      </c>
      <c r="I13" s="3" t="s">
        <v>45</v>
      </c>
      <c r="J13" s="3" t="s">
        <v>41</v>
      </c>
      <c r="K13"/>
      <c r="L13"/>
      <c r="M13"/>
    </row>
    <row r="14" customFormat="false" ht="15.65" hidden="false" customHeight="false" outlineLevel="0" collapsed="false">
      <c r="A14" s="3" t="n">
        <v>13</v>
      </c>
      <c r="B14" s="3" t="s">
        <v>13</v>
      </c>
      <c r="C14" s="7" t="s">
        <v>34</v>
      </c>
      <c r="D14" s="10" t="s">
        <v>38</v>
      </c>
      <c r="E14" s="5" t="s">
        <v>16</v>
      </c>
      <c r="F14"/>
      <c r="G14" s="5" t="s">
        <v>29</v>
      </c>
      <c r="H14" s="5" t="s">
        <v>46</v>
      </c>
      <c r="I14" s="3" t="s">
        <v>47</v>
      </c>
      <c r="J14" s="3" t="s">
        <v>41</v>
      </c>
      <c r="K14"/>
      <c r="L14"/>
      <c r="M14"/>
    </row>
    <row r="15" customFormat="false" ht="15.65" hidden="false" customHeight="false" outlineLevel="0" collapsed="false">
      <c r="A15" s="3" t="n">
        <v>14</v>
      </c>
      <c r="B15" s="3" t="s">
        <v>13</v>
      </c>
      <c r="C15" s="7" t="s">
        <v>34</v>
      </c>
      <c r="D15" s="5" t="s">
        <v>15</v>
      </c>
      <c r="E15" s="5" t="s">
        <v>16</v>
      </c>
      <c r="F15"/>
      <c r="G15"/>
      <c r="H15"/>
      <c r="I15"/>
      <c r="J15" s="6" t="s">
        <v>48</v>
      </c>
      <c r="K15"/>
      <c r="L15"/>
      <c r="M15"/>
    </row>
    <row r="16" customFormat="false" ht="15" hidden="false" customHeight="false" outlineLevel="0" collapsed="false">
      <c r="A16" s="3" t="n">
        <v>15</v>
      </c>
      <c r="B16" s="3" t="s">
        <v>13</v>
      </c>
      <c r="C16" s="7" t="s">
        <v>34</v>
      </c>
      <c r="D16" s="5" t="s">
        <v>15</v>
      </c>
      <c r="E16" s="5" t="s">
        <v>16</v>
      </c>
      <c r="F16"/>
      <c r="G16" s="5" t="s">
        <v>29</v>
      </c>
      <c r="H16" s="5" t="s">
        <v>49</v>
      </c>
      <c r="I16" s="3" t="s">
        <v>50</v>
      </c>
      <c r="J16" s="11" t="s">
        <v>51</v>
      </c>
      <c r="K16"/>
      <c r="L16"/>
      <c r="M16"/>
    </row>
    <row r="17" customFormat="false" ht="15.65" hidden="false" customHeight="false" outlineLevel="0" collapsed="false">
      <c r="A17" s="3" t="n">
        <v>16</v>
      </c>
      <c r="B17" s="3" t="s">
        <v>13</v>
      </c>
      <c r="C17" s="7" t="s">
        <v>34</v>
      </c>
      <c r="D17" s="5" t="s">
        <v>15</v>
      </c>
      <c r="E17" s="5" t="s">
        <v>16</v>
      </c>
      <c r="F17"/>
      <c r="G17"/>
      <c r="H17"/>
      <c r="I17"/>
      <c r="J17" s="6" t="s">
        <v>52</v>
      </c>
      <c r="K17"/>
      <c r="L17"/>
      <c r="M17"/>
    </row>
    <row r="18" customFormat="false" ht="15" hidden="false" customHeight="false" outlineLevel="0" collapsed="false">
      <c r="A18" s="3" t="n">
        <v>17</v>
      </c>
      <c r="B18" s="12" t="s">
        <v>13</v>
      </c>
      <c r="C18" s="8" t="s">
        <v>34</v>
      </c>
      <c r="D18" s="9" t="s">
        <v>15</v>
      </c>
      <c r="E18" s="9" t="s">
        <v>16</v>
      </c>
      <c r="F18"/>
      <c r="G18" s="9" t="s">
        <v>29</v>
      </c>
      <c r="H18" s="9" t="s">
        <v>53</v>
      </c>
      <c r="I18" s="12" t="s">
        <v>54</v>
      </c>
      <c r="J18" s="11" t="s">
        <v>55</v>
      </c>
      <c r="K18"/>
      <c r="L18"/>
      <c r="M18"/>
    </row>
    <row r="19" s="14" customFormat="true" ht="15" hidden="false" customHeight="false" outlineLevel="0" collapsed="false">
      <c r="A19" s="3" t="n">
        <v>18</v>
      </c>
      <c r="B19" s="3" t="s">
        <v>13</v>
      </c>
      <c r="C19" s="13" t="s">
        <v>34</v>
      </c>
      <c r="D19" s="6" t="s">
        <v>15</v>
      </c>
      <c r="E19" s="6" t="s">
        <v>16</v>
      </c>
      <c r="F19"/>
      <c r="G19"/>
      <c r="H19"/>
      <c r="I19"/>
      <c r="J19" s="6" t="s">
        <v>48</v>
      </c>
      <c r="K19"/>
      <c r="L19"/>
      <c r="M19"/>
    </row>
    <row r="20" customFormat="false" ht="15" hidden="false" customHeight="false" outlineLevel="0" collapsed="false">
      <c r="A20" s="3" t="n">
        <v>19</v>
      </c>
      <c r="B20" s="3" t="s">
        <v>13</v>
      </c>
      <c r="C20" s="7" t="s">
        <v>34</v>
      </c>
      <c r="D20" s="5" t="s">
        <v>15</v>
      </c>
      <c r="E20" s="5" t="s">
        <v>16</v>
      </c>
      <c r="F20"/>
      <c r="G20" s="5" t="s">
        <v>29</v>
      </c>
      <c r="H20" s="6" t="s">
        <v>56</v>
      </c>
      <c r="I20" s="3" t="s">
        <v>57</v>
      </c>
      <c r="J20" s="11" t="s">
        <v>55</v>
      </c>
      <c r="K20"/>
      <c r="L20"/>
      <c r="M20"/>
    </row>
    <row r="21" customFormat="false" ht="15" hidden="false" customHeight="false" outlineLevel="0" collapsed="false">
      <c r="A21" s="3" t="n">
        <v>20</v>
      </c>
      <c r="B21" s="3" t="s">
        <v>13</v>
      </c>
      <c r="C21" s="7" t="s">
        <v>34</v>
      </c>
      <c r="D21" s="5" t="s">
        <v>15</v>
      </c>
      <c r="E21" s="5" t="s">
        <v>16</v>
      </c>
      <c r="F21"/>
      <c r="G21"/>
      <c r="H21"/>
      <c r="I21"/>
      <c r="J21" s="6" t="s">
        <v>58</v>
      </c>
      <c r="K21"/>
      <c r="L21"/>
      <c r="M21"/>
    </row>
    <row r="22" customFormat="false" ht="15.65" hidden="false" customHeight="false" outlineLevel="0" collapsed="false">
      <c r="A22" s="3" t="n">
        <v>21</v>
      </c>
      <c r="B22" s="3" t="s">
        <v>13</v>
      </c>
      <c r="C22" s="15" t="s">
        <v>59</v>
      </c>
      <c r="D22" s="5" t="s">
        <v>15</v>
      </c>
      <c r="E22" s="5" t="s">
        <v>23</v>
      </c>
      <c r="F22"/>
      <c r="G22" s="5" t="s">
        <v>29</v>
      </c>
      <c r="H22" s="5" t="s">
        <v>60</v>
      </c>
      <c r="I22" s="5" t="s">
        <v>35</v>
      </c>
      <c r="J22" s="5" t="s">
        <v>36</v>
      </c>
      <c r="K22"/>
      <c r="L22"/>
      <c r="M22"/>
    </row>
    <row r="23" customFormat="false" ht="15.65" hidden="false" customHeight="false" outlineLevel="0" collapsed="false">
      <c r="A23" s="3" t="n">
        <v>22</v>
      </c>
      <c r="B23" s="3" t="s">
        <v>13</v>
      </c>
      <c r="C23" s="15" t="s">
        <v>59</v>
      </c>
      <c r="D23" s="5" t="s">
        <v>15</v>
      </c>
      <c r="E23" s="5" t="s">
        <v>28</v>
      </c>
      <c r="F23"/>
      <c r="G23" s="5" t="s">
        <v>29</v>
      </c>
      <c r="H23" s="5" t="s">
        <v>61</v>
      </c>
      <c r="I23" s="5" t="s">
        <v>31</v>
      </c>
      <c r="J23" s="5" t="s">
        <v>32</v>
      </c>
      <c r="K23"/>
      <c r="L23"/>
      <c r="M23"/>
    </row>
    <row r="24" customFormat="false" ht="15.65" hidden="false" customHeight="false" outlineLevel="0" collapsed="false">
      <c r="A24" s="3" t="n">
        <v>23</v>
      </c>
      <c r="B24" s="3" t="s">
        <v>13</v>
      </c>
      <c r="C24" s="15" t="s">
        <v>59</v>
      </c>
      <c r="D24" s="5" t="s">
        <v>15</v>
      </c>
      <c r="E24" s="5" t="s">
        <v>16</v>
      </c>
      <c r="F24"/>
      <c r="G24" s="5" t="s">
        <v>29</v>
      </c>
      <c r="H24" s="5" t="s">
        <v>62</v>
      </c>
      <c r="I24" s="5" t="s">
        <v>35</v>
      </c>
      <c r="J24" s="5" t="s">
        <v>63</v>
      </c>
      <c r="K24"/>
      <c r="L24"/>
      <c r="M24"/>
    </row>
    <row r="25" customFormat="false" ht="15.65" hidden="false" customHeight="false" outlineLevel="0" collapsed="false">
      <c r="A25" s="3" t="n">
        <v>24</v>
      </c>
      <c r="B25" s="3" t="s">
        <v>13</v>
      </c>
      <c r="C25" s="15" t="s">
        <v>59</v>
      </c>
      <c r="D25" s="5" t="s">
        <v>15</v>
      </c>
      <c r="E25" s="5" t="s">
        <v>16</v>
      </c>
      <c r="F25"/>
      <c r="G25"/>
      <c r="H25"/>
      <c r="I25"/>
      <c r="J25" s="6" t="s">
        <v>33</v>
      </c>
      <c r="K25"/>
      <c r="L25"/>
      <c r="M25"/>
    </row>
    <row r="26" customFormat="false" ht="15.65" hidden="false" customHeight="false" outlineLevel="0" collapsed="false">
      <c r="A26" s="3" t="n">
        <v>25</v>
      </c>
      <c r="B26" s="3" t="s">
        <v>13</v>
      </c>
      <c r="C26" s="15" t="s">
        <v>64</v>
      </c>
      <c r="D26" s="5" t="s">
        <v>15</v>
      </c>
      <c r="E26" s="5" t="s">
        <v>23</v>
      </c>
      <c r="F26"/>
      <c r="G26" s="5" t="s">
        <v>29</v>
      </c>
      <c r="H26" s="5" t="s">
        <v>62</v>
      </c>
      <c r="I26" s="5" t="s">
        <v>35</v>
      </c>
      <c r="J26" s="5" t="s">
        <v>36</v>
      </c>
      <c r="K26"/>
      <c r="L26"/>
      <c r="M26"/>
    </row>
    <row r="27" customFormat="false" ht="15.65" hidden="false" customHeight="false" outlineLevel="0" collapsed="false">
      <c r="A27" s="3" t="n">
        <v>26</v>
      </c>
      <c r="B27" s="3" t="s">
        <v>13</v>
      </c>
      <c r="C27" s="15" t="s">
        <v>64</v>
      </c>
      <c r="D27" s="5" t="s">
        <v>15</v>
      </c>
      <c r="E27" s="5" t="s">
        <v>16</v>
      </c>
      <c r="F27"/>
      <c r="G27" s="5" t="s">
        <v>29</v>
      </c>
      <c r="H27" s="5" t="s">
        <v>65</v>
      </c>
      <c r="I27" s="5" t="s">
        <v>31</v>
      </c>
      <c r="J27" s="5" t="s">
        <v>32</v>
      </c>
      <c r="K27"/>
      <c r="L27"/>
      <c r="M27"/>
    </row>
    <row r="28" customFormat="false" ht="15.65" hidden="false" customHeight="false" outlineLevel="0" collapsed="false">
      <c r="A28" s="3" t="n">
        <v>27</v>
      </c>
      <c r="B28" s="3" t="s">
        <v>13</v>
      </c>
      <c r="C28" s="15" t="s">
        <v>64</v>
      </c>
      <c r="D28" s="5" t="s">
        <v>15</v>
      </c>
      <c r="E28" s="5" t="s">
        <v>16</v>
      </c>
      <c r="F28"/>
      <c r="G28"/>
      <c r="H28"/>
      <c r="I28"/>
      <c r="J28" s="6" t="s">
        <v>33</v>
      </c>
      <c r="K28"/>
      <c r="L28"/>
      <c r="M28"/>
    </row>
    <row r="29" customFormat="false" ht="15.65" hidden="false" customHeight="false" outlineLevel="0" collapsed="false">
      <c r="A29" s="3" t="n">
        <v>28</v>
      </c>
      <c r="B29" s="3" t="s">
        <v>13</v>
      </c>
      <c r="C29" s="15" t="s">
        <v>64</v>
      </c>
      <c r="D29" s="5" t="s">
        <v>15</v>
      </c>
      <c r="E29" s="5" t="s">
        <v>16</v>
      </c>
      <c r="F29"/>
      <c r="G29" s="5" t="s">
        <v>29</v>
      </c>
      <c r="H29" s="5" t="s">
        <v>66</v>
      </c>
      <c r="I29" s="5" t="s">
        <v>35</v>
      </c>
      <c r="J29" s="5" t="s">
        <v>63</v>
      </c>
      <c r="K29"/>
      <c r="L29"/>
      <c r="M29"/>
    </row>
    <row r="30" customFormat="false" ht="15.65" hidden="false" customHeight="false" outlineLevel="0" collapsed="false">
      <c r="A30" s="3" t="n">
        <v>29</v>
      </c>
      <c r="B30" s="3" t="s">
        <v>13</v>
      </c>
      <c r="C30" s="15" t="s">
        <v>64</v>
      </c>
      <c r="D30" s="5" t="s">
        <v>15</v>
      </c>
      <c r="E30" s="5" t="s">
        <v>16</v>
      </c>
      <c r="F30"/>
      <c r="G30"/>
      <c r="H30"/>
      <c r="I30"/>
      <c r="J30" s="6" t="s">
        <v>33</v>
      </c>
      <c r="K30"/>
      <c r="L30"/>
      <c r="M30"/>
    </row>
    <row r="31" customFormat="false" ht="15.65" hidden="false" customHeight="false" outlineLevel="0" collapsed="false">
      <c r="A31" s="3" t="n">
        <v>30</v>
      </c>
      <c r="B31" s="3" t="s">
        <v>13</v>
      </c>
      <c r="C31" s="15" t="s">
        <v>67</v>
      </c>
      <c r="D31" s="5" t="s">
        <v>15</v>
      </c>
      <c r="E31" s="5" t="s">
        <v>23</v>
      </c>
      <c r="F31"/>
      <c r="G31" s="5" t="s">
        <v>29</v>
      </c>
      <c r="H31" s="5" t="s">
        <v>66</v>
      </c>
      <c r="I31" s="5" t="s">
        <v>35</v>
      </c>
      <c r="J31" s="5" t="s">
        <v>36</v>
      </c>
      <c r="K31"/>
      <c r="L31"/>
      <c r="M31"/>
    </row>
    <row r="32" customFormat="false" ht="15.65" hidden="false" customHeight="false" outlineLevel="0" collapsed="false">
      <c r="A32" s="3" t="n">
        <v>31</v>
      </c>
      <c r="B32" s="3" t="s">
        <v>13</v>
      </c>
      <c r="C32" s="15" t="s">
        <v>67</v>
      </c>
      <c r="D32" s="5" t="s">
        <v>15</v>
      </c>
      <c r="E32" s="5" t="s">
        <v>28</v>
      </c>
      <c r="F32"/>
      <c r="G32" s="5" t="s">
        <v>29</v>
      </c>
      <c r="H32" s="5" t="s">
        <v>68</v>
      </c>
      <c r="I32" s="5" t="s">
        <v>31</v>
      </c>
      <c r="J32" s="5" t="s">
        <v>32</v>
      </c>
      <c r="K32"/>
      <c r="L32"/>
      <c r="M32"/>
    </row>
    <row r="33" customFormat="false" ht="15.65" hidden="false" customHeight="false" outlineLevel="0" collapsed="false">
      <c r="A33" s="3" t="n">
        <v>32</v>
      </c>
      <c r="B33" s="3" t="s">
        <v>13</v>
      </c>
      <c r="C33" s="15" t="s">
        <v>67</v>
      </c>
      <c r="D33" s="5" t="s">
        <v>15</v>
      </c>
      <c r="E33" s="5" t="s">
        <v>16</v>
      </c>
      <c r="F33"/>
      <c r="G33" s="5" t="s">
        <v>29</v>
      </c>
      <c r="H33" s="5" t="s">
        <v>69</v>
      </c>
      <c r="I33" s="5" t="s">
        <v>35</v>
      </c>
      <c r="J33" s="5" t="s">
        <v>63</v>
      </c>
      <c r="K33"/>
      <c r="L33"/>
      <c r="M33"/>
    </row>
    <row r="34" customFormat="false" ht="15.65" hidden="false" customHeight="false" outlineLevel="0" collapsed="false">
      <c r="A34" s="3" t="n">
        <v>33</v>
      </c>
      <c r="B34" s="3" t="s">
        <v>13</v>
      </c>
      <c r="C34" s="15" t="s">
        <v>67</v>
      </c>
      <c r="D34" s="5" t="s">
        <v>15</v>
      </c>
      <c r="E34" s="5" t="s">
        <v>16</v>
      </c>
      <c r="F34"/>
      <c r="G34" s="5" t="s">
        <v>29</v>
      </c>
      <c r="H34" s="3" t="s">
        <v>70</v>
      </c>
      <c r="I34" s="3" t="s">
        <v>35</v>
      </c>
      <c r="J34" s="3" t="s">
        <v>71</v>
      </c>
      <c r="K34"/>
      <c r="L34"/>
      <c r="M34"/>
    </row>
    <row r="35" customFormat="false" ht="15.65" hidden="false" customHeight="false" outlineLevel="0" collapsed="false">
      <c r="A35" s="3" t="n">
        <v>34</v>
      </c>
      <c r="B35" s="3" t="s">
        <v>13</v>
      </c>
      <c r="C35" s="15" t="s">
        <v>67</v>
      </c>
      <c r="D35" s="5" t="s">
        <v>15</v>
      </c>
      <c r="E35" s="5" t="s">
        <v>16</v>
      </c>
      <c r="F35"/>
      <c r="G35"/>
      <c r="H35"/>
      <c r="I35"/>
      <c r="J35" s="6" t="s">
        <v>48</v>
      </c>
      <c r="K35"/>
      <c r="L35"/>
      <c r="M35"/>
    </row>
    <row r="36" customFormat="false" ht="15.65" hidden="false" customHeight="false" outlineLevel="0" collapsed="false">
      <c r="A36" s="3" t="n">
        <v>35</v>
      </c>
      <c r="B36" s="3" t="s">
        <v>13</v>
      </c>
      <c r="C36" s="15" t="s">
        <v>67</v>
      </c>
      <c r="D36" s="5" t="s">
        <v>15</v>
      </c>
      <c r="E36" s="5" t="s">
        <v>16</v>
      </c>
      <c r="F36"/>
      <c r="G36" s="3" t="s">
        <v>29</v>
      </c>
      <c r="H36" s="3" t="s">
        <v>72</v>
      </c>
      <c r="I36" s="3" t="s">
        <v>35</v>
      </c>
      <c r="J36" s="3" t="s">
        <v>36</v>
      </c>
      <c r="K36"/>
      <c r="L36"/>
      <c r="M36"/>
    </row>
    <row r="37" customFormat="false" ht="15.65" hidden="false" customHeight="false" outlineLevel="0" collapsed="false">
      <c r="A37" s="3" t="n">
        <v>36</v>
      </c>
      <c r="B37" s="3" t="s">
        <v>13</v>
      </c>
      <c r="C37" s="15" t="s">
        <v>67</v>
      </c>
      <c r="D37" s="5" t="s">
        <v>15</v>
      </c>
      <c r="E37" s="5" t="s">
        <v>16</v>
      </c>
      <c r="F37"/>
      <c r="G37"/>
      <c r="H37"/>
      <c r="I37"/>
      <c r="J37" s="6" t="s">
        <v>33</v>
      </c>
      <c r="K37"/>
      <c r="L37"/>
      <c r="M37"/>
    </row>
    <row r="38" customFormat="false" ht="15.65" hidden="false" customHeight="false" outlineLevel="0" collapsed="false">
      <c r="A38" s="3" t="n">
        <v>37</v>
      </c>
      <c r="B38" s="3" t="s">
        <v>13</v>
      </c>
      <c r="C38" s="15" t="s">
        <v>73</v>
      </c>
      <c r="D38" s="5" t="s">
        <v>15</v>
      </c>
      <c r="E38" s="5" t="s">
        <v>23</v>
      </c>
      <c r="F38"/>
      <c r="G38" s="5" t="s">
        <v>29</v>
      </c>
      <c r="H38" s="5" t="s">
        <v>69</v>
      </c>
      <c r="I38" s="5" t="s">
        <v>35</v>
      </c>
      <c r="J38" s="5" t="s">
        <v>36</v>
      </c>
      <c r="K38"/>
      <c r="L38"/>
      <c r="M38"/>
    </row>
    <row r="39" customFormat="false" ht="15.65" hidden="false" customHeight="false" outlineLevel="0" collapsed="false">
      <c r="A39" s="3" t="n">
        <v>38</v>
      </c>
      <c r="B39" s="3" t="s">
        <v>13</v>
      </c>
      <c r="C39" s="15" t="s">
        <v>73</v>
      </c>
      <c r="D39" s="5" t="s">
        <v>15</v>
      </c>
      <c r="E39" s="5" t="s">
        <v>28</v>
      </c>
      <c r="F39"/>
      <c r="G39" s="5" t="s">
        <v>29</v>
      </c>
      <c r="H39" s="5" t="s">
        <v>74</v>
      </c>
      <c r="I39" s="5" t="s">
        <v>31</v>
      </c>
      <c r="J39" s="5" t="s">
        <v>32</v>
      </c>
      <c r="K39"/>
      <c r="L39"/>
      <c r="M39"/>
    </row>
    <row r="40" customFormat="false" ht="15.65" hidden="false" customHeight="false" outlineLevel="0" collapsed="false">
      <c r="A40" s="3" t="n">
        <v>39</v>
      </c>
      <c r="B40" s="3" t="s">
        <v>13</v>
      </c>
      <c r="C40" s="15" t="s">
        <v>73</v>
      </c>
      <c r="D40" s="5" t="s">
        <v>15</v>
      </c>
      <c r="E40" s="5" t="s">
        <v>16</v>
      </c>
      <c r="F40"/>
      <c r="G40"/>
      <c r="H40"/>
      <c r="I40"/>
      <c r="J40" s="6" t="s">
        <v>33</v>
      </c>
      <c r="K40"/>
      <c r="L40"/>
      <c r="M40"/>
    </row>
    <row r="41" customFormat="false" ht="15.65" hidden="false" customHeight="false" outlineLevel="0" collapsed="false">
      <c r="A41" s="3" t="n">
        <v>40</v>
      </c>
      <c r="B41" s="3" t="s">
        <v>13</v>
      </c>
      <c r="C41" s="15" t="s">
        <v>73</v>
      </c>
      <c r="D41" s="5" t="s">
        <v>15</v>
      </c>
      <c r="E41" s="5" t="s">
        <v>16</v>
      </c>
      <c r="F41"/>
      <c r="G41" s="5" t="s">
        <v>29</v>
      </c>
      <c r="H41" s="5" t="s">
        <v>75</v>
      </c>
      <c r="I41" s="5" t="s">
        <v>35</v>
      </c>
      <c r="J41" s="5" t="s">
        <v>63</v>
      </c>
      <c r="K41"/>
      <c r="L41"/>
      <c r="M41"/>
    </row>
    <row r="42" customFormat="false" ht="15.65" hidden="false" customHeight="false" outlineLevel="0" collapsed="false">
      <c r="A42" s="3" t="n">
        <v>41</v>
      </c>
      <c r="B42" s="3" t="s">
        <v>13</v>
      </c>
      <c r="C42" s="15" t="s">
        <v>73</v>
      </c>
      <c r="D42" s="5" t="s">
        <v>15</v>
      </c>
      <c r="E42" s="5" t="s">
        <v>16</v>
      </c>
      <c r="F42"/>
      <c r="G42"/>
      <c r="H42"/>
      <c r="I42"/>
      <c r="J42" s="6" t="s">
        <v>33</v>
      </c>
      <c r="K42"/>
      <c r="L42"/>
      <c r="M42"/>
    </row>
    <row r="43" customFormat="false" ht="15.65" hidden="false" customHeight="false" outlineLevel="0" collapsed="false">
      <c r="A43" s="3" t="n">
        <v>42</v>
      </c>
      <c r="B43" s="3" t="s">
        <v>13</v>
      </c>
      <c r="C43" s="15" t="s">
        <v>76</v>
      </c>
      <c r="D43" s="5" t="s">
        <v>15</v>
      </c>
      <c r="E43" s="5" t="s">
        <v>23</v>
      </c>
      <c r="F43"/>
      <c r="G43" s="5" t="s">
        <v>29</v>
      </c>
      <c r="H43" s="5" t="s">
        <v>75</v>
      </c>
      <c r="I43" s="5" t="s">
        <v>35</v>
      </c>
      <c r="J43" s="5" t="s">
        <v>36</v>
      </c>
      <c r="K43"/>
      <c r="L43"/>
      <c r="M43"/>
    </row>
    <row r="44" customFormat="false" ht="15.65" hidden="false" customHeight="false" outlineLevel="0" collapsed="false">
      <c r="A44" s="3" t="n">
        <v>43</v>
      </c>
      <c r="B44" s="3" t="s">
        <v>13</v>
      </c>
      <c r="C44" s="15" t="s">
        <v>76</v>
      </c>
      <c r="D44" s="5" t="s">
        <v>15</v>
      </c>
      <c r="E44" s="5" t="s">
        <v>28</v>
      </c>
      <c r="F44"/>
      <c r="G44" s="5" t="s">
        <v>29</v>
      </c>
      <c r="H44" s="5" t="s">
        <v>77</v>
      </c>
      <c r="I44" s="5" t="s">
        <v>31</v>
      </c>
      <c r="J44" s="5" t="s">
        <v>32</v>
      </c>
      <c r="K44"/>
      <c r="L44"/>
      <c r="M44"/>
    </row>
    <row r="45" customFormat="false" ht="15.65" hidden="false" customHeight="false" outlineLevel="0" collapsed="false">
      <c r="A45" s="3" t="n">
        <v>54</v>
      </c>
      <c r="B45"/>
      <c r="C45"/>
      <c r="D45"/>
      <c r="E45"/>
      <c r="F45"/>
      <c r="G45"/>
      <c r="H45"/>
      <c r="I45"/>
      <c r="J45"/>
      <c r="K45"/>
      <c r="L45"/>
      <c r="M45"/>
    </row>
    <row r="46" customFormat="false" ht="15.65" hidden="false" customHeight="false" outlineLevel="0" collapsed="false">
      <c r="A46" s="3" t="n">
        <v>55</v>
      </c>
      <c r="B46"/>
      <c r="C46"/>
      <c r="D46"/>
      <c r="E46"/>
      <c r="F46"/>
      <c r="G46"/>
      <c r="H46"/>
      <c r="I46"/>
      <c r="J46"/>
      <c r="K46"/>
      <c r="L46"/>
      <c r="M46"/>
    </row>
    <row r="47" customFormat="false" ht="15.65" hidden="false" customHeight="false" outlineLevel="0" collapsed="false">
      <c r="A47" s="3" t="n">
        <v>56</v>
      </c>
      <c r="B47"/>
      <c r="C47"/>
      <c r="D47"/>
      <c r="E47"/>
      <c r="F47"/>
      <c r="G47"/>
      <c r="H47"/>
      <c r="I47"/>
      <c r="J47"/>
      <c r="K47"/>
      <c r="L47"/>
      <c r="M47"/>
    </row>
    <row r="48" customFormat="false" ht="15.65" hidden="false" customHeight="false" outlineLevel="0" collapsed="false">
      <c r="A48" s="3" t="n">
        <v>57</v>
      </c>
      <c r="B48"/>
      <c r="C48"/>
      <c r="D48"/>
      <c r="E48"/>
      <c r="F48"/>
      <c r="G48"/>
      <c r="H48"/>
      <c r="I48"/>
      <c r="J48"/>
      <c r="K48"/>
      <c r="L48"/>
      <c r="M48"/>
    </row>
    <row r="49" customFormat="false" ht="15.65" hidden="false" customHeight="false" outlineLevel="0" collapsed="false">
      <c r="A49" s="3" t="n">
        <v>58</v>
      </c>
      <c r="B49"/>
      <c r="C49"/>
      <c r="D49"/>
      <c r="E49"/>
      <c r="F49"/>
      <c r="G49"/>
      <c r="H49"/>
      <c r="I49"/>
      <c r="J49"/>
      <c r="K49"/>
      <c r="L49"/>
      <c r="M49"/>
    </row>
    <row r="50" customFormat="false" ht="15.65" hidden="false" customHeight="false" outlineLevel="0" collapsed="false">
      <c r="A50" s="3" t="n">
        <v>59</v>
      </c>
      <c r="B50"/>
      <c r="C50"/>
      <c r="D50"/>
      <c r="E50"/>
      <c r="F50"/>
      <c r="G50"/>
      <c r="H50"/>
      <c r="I50"/>
      <c r="J50"/>
      <c r="K50"/>
      <c r="L50"/>
      <c r="M50"/>
    </row>
    <row r="51" customFormat="false" ht="15.65" hidden="false" customHeight="false" outlineLevel="0" collapsed="false">
      <c r="A51" s="3" t="n">
        <v>60</v>
      </c>
      <c r="B51"/>
      <c r="C51"/>
      <c r="D51"/>
      <c r="E51"/>
      <c r="F51"/>
      <c r="G51"/>
      <c r="H51"/>
      <c r="I51"/>
      <c r="J51"/>
      <c r="K51"/>
      <c r="L51"/>
      <c r="M51"/>
    </row>
    <row r="52" customFormat="false" ht="15.65" hidden="false" customHeight="false" outlineLevel="0" collapsed="false">
      <c r="A52" s="3" t="n">
        <v>61</v>
      </c>
      <c r="B52"/>
      <c r="C52"/>
      <c r="D52"/>
      <c r="E52"/>
      <c r="F52"/>
      <c r="G52"/>
      <c r="H52"/>
      <c r="I52"/>
      <c r="J52"/>
      <c r="K52"/>
      <c r="L52"/>
      <c r="M52"/>
    </row>
    <row r="53" customFormat="false" ht="15.65" hidden="false" customHeight="false" outlineLevel="0" collapsed="false">
      <c r="A53" s="3" t="n">
        <v>62</v>
      </c>
      <c r="B53"/>
      <c r="C53"/>
      <c r="D53"/>
      <c r="E53"/>
      <c r="F53"/>
      <c r="G53"/>
      <c r="H53"/>
      <c r="I53"/>
      <c r="J53"/>
      <c r="K53"/>
      <c r="L53"/>
      <c r="M53"/>
    </row>
    <row r="54" customFormat="false" ht="15.65" hidden="false" customHeight="false" outlineLevel="0" collapsed="false">
      <c r="A54" s="3" t="n">
        <v>63</v>
      </c>
      <c r="B54"/>
      <c r="C54"/>
      <c r="D54"/>
      <c r="E54"/>
      <c r="F54"/>
      <c r="G54"/>
      <c r="H54"/>
      <c r="I54"/>
      <c r="J54"/>
      <c r="K54"/>
      <c r="L54"/>
      <c r="M54"/>
    </row>
    <row r="55" customFormat="false" ht="15.65" hidden="false" customHeight="false" outlineLevel="0" collapsed="false">
      <c r="A55" s="3" t="n">
        <v>64</v>
      </c>
      <c r="B55"/>
      <c r="C55"/>
      <c r="D55"/>
      <c r="E55"/>
      <c r="F55"/>
      <c r="G55"/>
      <c r="H55"/>
      <c r="I55"/>
      <c r="J55"/>
      <c r="K55"/>
      <c r="L55"/>
      <c r="M55"/>
    </row>
    <row r="56" customFormat="false" ht="15.65" hidden="false" customHeight="false" outlineLevel="0" collapsed="false">
      <c r="A56" s="3" t="n">
        <v>65</v>
      </c>
      <c r="B56"/>
      <c r="C56"/>
      <c r="D56"/>
      <c r="E56"/>
      <c r="F56"/>
      <c r="G56"/>
      <c r="H56"/>
      <c r="I56"/>
      <c r="J56"/>
      <c r="K56"/>
      <c r="L56"/>
      <c r="M56"/>
    </row>
    <row r="57" customFormat="false" ht="15.65" hidden="false" customHeight="false" outlineLevel="0" collapsed="false">
      <c r="A57" s="3" t="n">
        <v>66</v>
      </c>
      <c r="B57"/>
      <c r="C57"/>
      <c r="D57"/>
      <c r="E57"/>
      <c r="F57"/>
      <c r="G57"/>
      <c r="H57"/>
      <c r="I57"/>
      <c r="J57"/>
      <c r="K57"/>
      <c r="L57"/>
      <c r="M57"/>
    </row>
    <row r="58" customFormat="false" ht="15.65" hidden="false" customHeight="false" outlineLevel="0" collapsed="false">
      <c r="A58" s="3" t="n">
        <v>67</v>
      </c>
      <c r="B58"/>
      <c r="C58"/>
      <c r="D58"/>
      <c r="E58"/>
      <c r="F58"/>
      <c r="G58"/>
      <c r="H58"/>
      <c r="I58"/>
      <c r="J58"/>
      <c r="K58"/>
      <c r="L58"/>
      <c r="M58"/>
    </row>
    <row r="59" customFormat="false" ht="15.65" hidden="false" customHeight="false" outlineLevel="0" collapsed="false">
      <c r="A59" s="3" t="n">
        <v>68</v>
      </c>
      <c r="B59"/>
      <c r="C59"/>
      <c r="D59"/>
      <c r="E59"/>
      <c r="F59"/>
      <c r="G59"/>
      <c r="H59"/>
      <c r="I59"/>
      <c r="J59"/>
      <c r="K59"/>
      <c r="L59"/>
      <c r="M59"/>
    </row>
    <row r="60" customFormat="false" ht="15.65" hidden="false" customHeight="false" outlineLevel="0" collapsed="false">
      <c r="A60" s="3" t="n">
        <v>69</v>
      </c>
      <c r="B60"/>
      <c r="C60"/>
      <c r="D60"/>
      <c r="E60"/>
      <c r="F60"/>
      <c r="G60"/>
      <c r="H60"/>
      <c r="I60"/>
      <c r="J60"/>
      <c r="K60"/>
      <c r="L60"/>
      <c r="M60"/>
    </row>
    <row r="61" customFormat="false" ht="15.65" hidden="false" customHeight="false" outlineLevel="0" collapsed="false">
      <c r="A61" s="3" t="n">
        <v>70</v>
      </c>
      <c r="B61"/>
      <c r="C61"/>
      <c r="D61"/>
      <c r="E61"/>
      <c r="F61"/>
      <c r="G61"/>
      <c r="H61"/>
      <c r="I61"/>
      <c r="J61"/>
      <c r="K61"/>
      <c r="L61"/>
      <c r="M61"/>
    </row>
    <row r="62" customFormat="false" ht="15.65" hidden="false" customHeight="false" outlineLevel="0" collapsed="false">
      <c r="A62" s="3" t="n">
        <v>71</v>
      </c>
      <c r="B62"/>
      <c r="C62"/>
      <c r="D62"/>
      <c r="E62"/>
      <c r="F62"/>
      <c r="G62"/>
      <c r="H62"/>
      <c r="I62"/>
      <c r="J62"/>
      <c r="K62"/>
      <c r="L62"/>
      <c r="M62"/>
    </row>
    <row r="63" customFormat="false" ht="15.65" hidden="false" customHeight="false" outlineLevel="0" collapsed="false">
      <c r="A63" s="3" t="n">
        <v>72</v>
      </c>
      <c r="B63"/>
      <c r="C63"/>
      <c r="D63"/>
      <c r="E63"/>
      <c r="F63"/>
      <c r="G63"/>
      <c r="H63"/>
      <c r="I63"/>
      <c r="J63"/>
      <c r="K63"/>
      <c r="L63"/>
      <c r="M63"/>
    </row>
    <row r="64" customFormat="false" ht="15.65" hidden="false" customHeight="false" outlineLevel="0" collapsed="false">
      <c r="A64" s="3" t="n">
        <v>73</v>
      </c>
      <c r="B64"/>
      <c r="C64"/>
      <c r="D64"/>
      <c r="E64"/>
      <c r="F64"/>
      <c r="G64"/>
      <c r="H64"/>
      <c r="I64"/>
      <c r="J64"/>
      <c r="K64"/>
      <c r="L64"/>
      <c r="M64"/>
    </row>
    <row r="65" customFormat="false" ht="15.65" hidden="false" customHeight="false" outlineLevel="0" collapsed="false">
      <c r="A65" s="3" t="n">
        <v>74</v>
      </c>
      <c r="B65"/>
      <c r="C65"/>
      <c r="D65"/>
      <c r="E65"/>
      <c r="F65"/>
      <c r="G65"/>
      <c r="H65"/>
      <c r="I65"/>
      <c r="J65"/>
      <c r="K65"/>
      <c r="L65"/>
      <c r="M65"/>
    </row>
    <row r="66" customFormat="false" ht="15.65" hidden="false" customHeight="false" outlineLevel="0" collapsed="false">
      <c r="A66" s="3" t="n">
        <v>75</v>
      </c>
      <c r="B66"/>
      <c r="C66"/>
      <c r="D66"/>
      <c r="E66"/>
      <c r="F66"/>
      <c r="G66"/>
      <c r="H66"/>
      <c r="I66"/>
      <c r="J66"/>
      <c r="K66"/>
      <c r="L66"/>
      <c r="M66"/>
    </row>
    <row r="67" customFormat="false" ht="15.65" hidden="false" customHeight="false" outlineLevel="0" collapsed="false">
      <c r="A67" s="3" t="n">
        <v>76</v>
      </c>
      <c r="B67"/>
      <c r="C67"/>
      <c r="D67"/>
      <c r="E67"/>
      <c r="F67"/>
      <c r="G67"/>
      <c r="H67"/>
      <c r="I67"/>
      <c r="J67"/>
      <c r="K67"/>
      <c r="L67"/>
      <c r="M67"/>
    </row>
    <row r="68" customFormat="false" ht="15.65" hidden="false" customHeight="false" outlineLevel="0" collapsed="false">
      <c r="A68" s="3" t="n">
        <v>77</v>
      </c>
      <c r="B68"/>
      <c r="C68"/>
      <c r="D68"/>
      <c r="E68"/>
      <c r="F68"/>
      <c r="G68"/>
      <c r="H68"/>
      <c r="I68"/>
      <c r="J68"/>
      <c r="K68"/>
      <c r="L68"/>
      <c r="M68"/>
    </row>
    <row r="69" customFormat="false" ht="15.65" hidden="false" customHeight="false" outlineLevel="0" collapsed="false">
      <c r="A69" s="3" t="n">
        <v>78</v>
      </c>
      <c r="B69"/>
      <c r="C69"/>
      <c r="D69"/>
      <c r="E69"/>
      <c r="F69"/>
      <c r="G69"/>
      <c r="H69"/>
      <c r="I69"/>
      <c r="J69"/>
      <c r="K69"/>
      <c r="L69"/>
      <c r="M69"/>
    </row>
    <row r="70" customFormat="false" ht="15.65" hidden="false" customHeight="false" outlineLevel="0" collapsed="false">
      <c r="A70" s="3" t="n">
        <v>79</v>
      </c>
      <c r="B70"/>
      <c r="C70"/>
      <c r="D70"/>
      <c r="E70"/>
      <c r="F70"/>
      <c r="G70"/>
      <c r="H70"/>
      <c r="I70"/>
      <c r="J70"/>
      <c r="K70"/>
      <c r="L70"/>
      <c r="M70"/>
    </row>
    <row r="71" customFormat="false" ht="15.65" hidden="false" customHeight="false" outlineLevel="0" collapsed="false">
      <c r="A71" s="3" t="n">
        <v>80</v>
      </c>
      <c r="B71"/>
      <c r="C71"/>
      <c r="D71"/>
      <c r="E71"/>
      <c r="F71"/>
      <c r="G71"/>
      <c r="H71"/>
      <c r="I71"/>
      <c r="J71"/>
      <c r="K71"/>
      <c r="L71"/>
      <c r="M71"/>
    </row>
    <row r="72" customFormat="false" ht="15.65" hidden="false" customHeight="false" outlineLevel="0" collapsed="false">
      <c r="A72" s="3" t="n">
        <v>81</v>
      </c>
      <c r="B72"/>
      <c r="C72"/>
      <c r="D72"/>
      <c r="E72"/>
      <c r="F72"/>
      <c r="G72"/>
      <c r="H72"/>
      <c r="I72"/>
      <c r="J72"/>
      <c r="K72"/>
      <c r="L72"/>
      <c r="M72"/>
    </row>
    <row r="73" customFormat="false" ht="15.65" hidden="false" customHeight="false" outlineLevel="0" collapsed="false">
      <c r="A73" s="3" t="n">
        <v>82</v>
      </c>
      <c r="B73"/>
      <c r="C73"/>
      <c r="D73"/>
      <c r="E73"/>
      <c r="F73"/>
      <c r="G73"/>
      <c r="H73"/>
      <c r="I73"/>
      <c r="J73"/>
      <c r="K73"/>
      <c r="L73"/>
      <c r="M73"/>
    </row>
    <row r="74" customFormat="false" ht="15.65" hidden="false" customHeight="false" outlineLevel="0" collapsed="false">
      <c r="A74" s="3" t="n">
        <v>83</v>
      </c>
      <c r="B74"/>
      <c r="C74"/>
      <c r="D74"/>
      <c r="E74"/>
      <c r="F74"/>
      <c r="G74"/>
      <c r="H74"/>
      <c r="I74"/>
      <c r="J74"/>
      <c r="K74"/>
      <c r="L74"/>
      <c r="M74"/>
    </row>
    <row r="75" customFormat="false" ht="15.65" hidden="false" customHeight="false" outlineLevel="0" collapsed="false">
      <c r="A75" s="3" t="n">
        <v>84</v>
      </c>
      <c r="B75"/>
      <c r="C75"/>
      <c r="D75"/>
      <c r="E75"/>
      <c r="F75"/>
      <c r="G75"/>
      <c r="H75"/>
      <c r="I75"/>
      <c r="J75"/>
      <c r="K75"/>
      <c r="L75"/>
      <c r="M75"/>
    </row>
    <row r="76" customFormat="false" ht="15.65" hidden="false" customHeight="false" outlineLevel="0" collapsed="false">
      <c r="A76" s="3" t="n">
        <v>85</v>
      </c>
      <c r="B76"/>
      <c r="C76"/>
      <c r="D76"/>
      <c r="E76"/>
      <c r="F76"/>
      <c r="G76"/>
      <c r="H76"/>
      <c r="I76"/>
      <c r="J76"/>
      <c r="K76"/>
      <c r="L76"/>
      <c r="M76"/>
    </row>
    <row r="77" customFormat="false" ht="15.65" hidden="false" customHeight="false" outlineLevel="0" collapsed="false">
      <c r="A77" s="3" t="n">
        <v>86</v>
      </c>
      <c r="B77"/>
      <c r="C77"/>
      <c r="D77"/>
      <c r="E77"/>
      <c r="F77"/>
      <c r="G77"/>
      <c r="H77"/>
      <c r="I77"/>
      <c r="J77"/>
      <c r="K77"/>
      <c r="L77"/>
      <c r="M77"/>
    </row>
    <row r="78" customFormat="false" ht="15.65" hidden="false" customHeight="false" outlineLevel="0" collapsed="false">
      <c r="A78" s="3" t="n">
        <v>87</v>
      </c>
      <c r="B78"/>
      <c r="C78"/>
      <c r="D78"/>
      <c r="E78"/>
      <c r="F78"/>
      <c r="G78"/>
      <c r="H78"/>
      <c r="I78"/>
      <c r="J78"/>
      <c r="K78"/>
      <c r="L78"/>
      <c r="M78"/>
    </row>
    <row r="79" customFormat="false" ht="15.65" hidden="false" customHeight="false" outlineLevel="0" collapsed="false">
      <c r="A79" s="3" t="n">
        <v>88</v>
      </c>
      <c r="B79"/>
      <c r="C79"/>
      <c r="D79"/>
      <c r="E79"/>
      <c r="F79"/>
      <c r="G79"/>
      <c r="H79"/>
      <c r="I79"/>
      <c r="J79"/>
      <c r="K79"/>
      <c r="L79"/>
      <c r="M79"/>
    </row>
    <row r="80" customFormat="false" ht="15.65" hidden="false" customHeight="false" outlineLevel="0" collapsed="false">
      <c r="A80" s="3" t="n">
        <v>89</v>
      </c>
      <c r="B80"/>
      <c r="C80"/>
      <c r="D80"/>
      <c r="E80"/>
      <c r="F80"/>
      <c r="G80"/>
      <c r="H80"/>
      <c r="I80"/>
      <c r="J80"/>
      <c r="K80"/>
      <c r="L80"/>
      <c r="M80"/>
    </row>
    <row r="81" customFormat="false" ht="15.65" hidden="false" customHeight="false" outlineLevel="0" collapsed="false">
      <c r="A81" s="3" t="n">
        <v>90</v>
      </c>
      <c r="B81"/>
      <c r="C81"/>
      <c r="D81"/>
      <c r="E81"/>
      <c r="F81"/>
      <c r="G81"/>
      <c r="H81"/>
      <c r="I81"/>
      <c r="J81"/>
      <c r="K81"/>
      <c r="L81"/>
      <c r="M81"/>
    </row>
    <row r="82" customFormat="false" ht="15.65" hidden="false" customHeight="false" outlineLevel="0" collapsed="false">
      <c r="A82" s="3" t="n">
        <v>91</v>
      </c>
      <c r="B82"/>
      <c r="C82"/>
      <c r="D82"/>
      <c r="E82"/>
      <c r="F82"/>
      <c r="G82"/>
      <c r="H82"/>
      <c r="I82"/>
      <c r="J82"/>
      <c r="K82"/>
      <c r="L82"/>
      <c r="M82"/>
    </row>
    <row r="83" customFormat="false" ht="15.65" hidden="false" customHeight="false" outlineLevel="0" collapsed="false">
      <c r="A83" s="3" t="n">
        <v>92</v>
      </c>
      <c r="B83"/>
      <c r="C83"/>
      <c r="D83"/>
      <c r="E83"/>
      <c r="F83"/>
      <c r="G83"/>
      <c r="H83"/>
      <c r="I83"/>
      <c r="J83"/>
      <c r="K83"/>
      <c r="L83"/>
      <c r="M83"/>
    </row>
    <row r="84" customFormat="false" ht="15.65" hidden="false" customHeight="false" outlineLevel="0" collapsed="false">
      <c r="A84" s="3" t="n">
        <v>93</v>
      </c>
      <c r="B84"/>
      <c r="C84"/>
      <c r="D84"/>
      <c r="E84"/>
      <c r="F84"/>
      <c r="G84"/>
      <c r="H84"/>
      <c r="I84"/>
      <c r="J84"/>
      <c r="K84"/>
      <c r="L84"/>
      <c r="M84"/>
    </row>
    <row r="85" customFormat="false" ht="15.65" hidden="false" customHeight="false" outlineLevel="0" collapsed="false">
      <c r="A85" s="3" t="n">
        <v>94</v>
      </c>
      <c r="B85"/>
      <c r="C85"/>
      <c r="D85"/>
      <c r="E85"/>
      <c r="F85"/>
      <c r="G85"/>
      <c r="H85"/>
      <c r="I85"/>
      <c r="J85"/>
      <c r="K85"/>
      <c r="L85"/>
      <c r="M85"/>
    </row>
    <row r="86" customFormat="false" ht="15.65" hidden="false" customHeight="false" outlineLevel="0" collapsed="false">
      <c r="A86" s="3" t="n">
        <v>95</v>
      </c>
      <c r="B86"/>
      <c r="C86"/>
      <c r="D86"/>
      <c r="E86"/>
      <c r="F86"/>
      <c r="G86"/>
      <c r="H86"/>
      <c r="I86"/>
      <c r="J86"/>
      <c r="K86"/>
      <c r="L86"/>
      <c r="M86"/>
    </row>
    <row r="87" customFormat="false" ht="15.65" hidden="false" customHeight="false" outlineLevel="0" collapsed="false">
      <c r="A87" s="3" t="n">
        <v>96</v>
      </c>
      <c r="B87"/>
      <c r="C87"/>
      <c r="D87"/>
      <c r="E87"/>
      <c r="F87"/>
      <c r="G87"/>
      <c r="H87"/>
      <c r="I87"/>
      <c r="J87"/>
      <c r="K87"/>
      <c r="L87"/>
      <c r="M87"/>
    </row>
    <row r="88" customFormat="false" ht="15.65" hidden="false" customHeight="false" outlineLevel="0" collapsed="false">
      <c r="A88" s="3" t="n">
        <v>97</v>
      </c>
      <c r="B88"/>
      <c r="C88"/>
      <c r="D88"/>
      <c r="E88"/>
      <c r="F88"/>
      <c r="G88"/>
      <c r="H88"/>
      <c r="I88"/>
      <c r="J88"/>
      <c r="K88"/>
      <c r="L88"/>
      <c r="M88"/>
    </row>
    <row r="89" customFormat="false" ht="15.65" hidden="false" customHeight="false" outlineLevel="0" collapsed="false">
      <c r="A89" s="3" t="n">
        <v>98</v>
      </c>
      <c r="B89"/>
      <c r="C89"/>
      <c r="D89"/>
      <c r="E89"/>
      <c r="F89"/>
      <c r="G89"/>
      <c r="H89"/>
      <c r="I89"/>
      <c r="J89"/>
      <c r="K89"/>
      <c r="L89"/>
      <c r="M89"/>
    </row>
    <row r="90" customFormat="false" ht="15.65" hidden="false" customHeight="false" outlineLevel="0" collapsed="false">
      <c r="A90" s="3" t="n">
        <v>99</v>
      </c>
      <c r="B90"/>
      <c r="C90"/>
      <c r="D90"/>
      <c r="E90"/>
      <c r="F90"/>
      <c r="G90"/>
      <c r="H90"/>
      <c r="I90"/>
      <c r="J90"/>
      <c r="K90"/>
      <c r="L90"/>
      <c r="M90"/>
    </row>
    <row r="91" customFormat="false" ht="15.65" hidden="false" customHeight="false" outlineLevel="0" collapsed="false">
      <c r="A91" s="3" t="n">
        <v>100</v>
      </c>
      <c r="B91"/>
      <c r="C91"/>
      <c r="D91"/>
      <c r="E91"/>
      <c r="F91"/>
      <c r="G91"/>
      <c r="H91"/>
      <c r="I91"/>
      <c r="J91"/>
      <c r="K91"/>
      <c r="L91"/>
      <c r="M91"/>
    </row>
    <row r="92" customFormat="false" ht="15.65" hidden="false" customHeight="false" outlineLevel="0" collapsed="false">
      <c r="A92" s="3" t="n">
        <v>101</v>
      </c>
      <c r="B92"/>
      <c r="C92"/>
      <c r="D92"/>
      <c r="E92"/>
      <c r="F92"/>
      <c r="G92"/>
      <c r="H92"/>
      <c r="I92"/>
      <c r="J92"/>
      <c r="K92"/>
      <c r="L92"/>
      <c r="M92"/>
    </row>
    <row r="1048389" customFormat="false" ht="12.8" hidden="false" customHeight="false" outlineLevel="0" collapsed="false">
      <c r="A1048389"/>
      <c r="B1048389"/>
      <c r="C1048389"/>
      <c r="D1048389"/>
      <c r="E1048389"/>
      <c r="F1048389"/>
      <c r="G1048389"/>
      <c r="H1048389"/>
      <c r="I1048389"/>
      <c r="J1048389"/>
      <c r="K1048389"/>
      <c r="L1048389"/>
      <c r="M1048389"/>
    </row>
    <row r="1048390" customFormat="false" ht="12.8" hidden="false" customHeight="false" outlineLevel="0" collapsed="false">
      <c r="A1048390"/>
      <c r="B1048390"/>
      <c r="C1048390"/>
      <c r="D1048390"/>
      <c r="E1048390"/>
      <c r="F1048390"/>
      <c r="G1048390"/>
      <c r="H1048390"/>
      <c r="I1048390"/>
      <c r="J1048390"/>
      <c r="K1048390"/>
      <c r="L1048390"/>
      <c r="M1048390"/>
    </row>
    <row r="1048391" customFormat="false" ht="12.8" hidden="false" customHeight="false" outlineLevel="0" collapsed="false">
      <c r="A1048391"/>
      <c r="B1048391"/>
      <c r="C1048391"/>
      <c r="D1048391"/>
      <c r="E1048391"/>
      <c r="F1048391"/>
      <c r="G1048391"/>
      <c r="H1048391"/>
      <c r="I1048391"/>
      <c r="J1048391"/>
      <c r="K1048391"/>
      <c r="L1048391"/>
      <c r="M1048391"/>
    </row>
    <row r="1048392" customFormat="false" ht="12.8" hidden="false" customHeight="false" outlineLevel="0" collapsed="false">
      <c r="A1048392"/>
      <c r="B1048392"/>
      <c r="C1048392"/>
      <c r="D1048392"/>
      <c r="E1048392"/>
      <c r="F1048392"/>
      <c r="G1048392"/>
      <c r="H1048392"/>
      <c r="I1048392"/>
      <c r="J1048392"/>
      <c r="K1048392"/>
      <c r="L1048392"/>
      <c r="M1048392"/>
    </row>
    <row r="1048393" customFormat="false" ht="12.8" hidden="false" customHeight="false" outlineLevel="0" collapsed="false">
      <c r="A1048393"/>
      <c r="B1048393"/>
      <c r="C1048393"/>
      <c r="D1048393"/>
      <c r="E1048393"/>
      <c r="F1048393"/>
      <c r="G1048393"/>
      <c r="H1048393"/>
      <c r="I1048393"/>
      <c r="J1048393"/>
      <c r="K1048393"/>
      <c r="L1048393"/>
      <c r="M1048393"/>
    </row>
    <row r="1048394" customFormat="false" ht="12.8" hidden="false" customHeight="false" outlineLevel="0" collapsed="false">
      <c r="A1048394"/>
      <c r="B1048394"/>
      <c r="C1048394"/>
      <c r="D1048394"/>
      <c r="E1048394"/>
      <c r="F1048394"/>
      <c r="G1048394"/>
      <c r="H1048394"/>
      <c r="I1048394"/>
      <c r="J1048394"/>
      <c r="K1048394"/>
      <c r="L1048394"/>
      <c r="M1048394"/>
    </row>
    <row r="1048395" customFormat="false" ht="12.8" hidden="false" customHeight="false" outlineLevel="0" collapsed="false">
      <c r="A1048395"/>
      <c r="B1048395"/>
      <c r="C1048395"/>
      <c r="D1048395"/>
      <c r="E1048395"/>
      <c r="F1048395"/>
      <c r="G1048395"/>
      <c r="H1048395"/>
      <c r="I1048395"/>
      <c r="J1048395"/>
      <c r="K1048395"/>
      <c r="L1048395"/>
      <c r="M1048395"/>
    </row>
    <row r="1048396" customFormat="false" ht="12.8" hidden="false" customHeight="false" outlineLevel="0" collapsed="false">
      <c r="A1048396"/>
      <c r="B1048396"/>
      <c r="C1048396"/>
      <c r="D1048396"/>
      <c r="E1048396"/>
      <c r="F1048396"/>
      <c r="G1048396"/>
      <c r="H1048396"/>
      <c r="I1048396"/>
      <c r="J1048396"/>
      <c r="K1048396"/>
      <c r="L1048396"/>
      <c r="M1048396"/>
    </row>
    <row r="1048397" customFormat="false" ht="12.8" hidden="false" customHeight="false" outlineLevel="0" collapsed="false">
      <c r="A1048397"/>
      <c r="B1048397"/>
      <c r="C1048397"/>
      <c r="D1048397"/>
      <c r="E1048397"/>
      <c r="F1048397"/>
      <c r="G1048397"/>
      <c r="H1048397"/>
      <c r="I1048397"/>
      <c r="J1048397"/>
      <c r="K1048397"/>
      <c r="L1048397"/>
      <c r="M1048397"/>
    </row>
    <row r="1048398" customFormat="false" ht="12.8" hidden="false" customHeight="false" outlineLevel="0" collapsed="false">
      <c r="A1048398"/>
      <c r="B1048398"/>
      <c r="C1048398"/>
      <c r="D1048398"/>
      <c r="E1048398"/>
      <c r="F1048398"/>
      <c r="G1048398"/>
      <c r="H1048398"/>
      <c r="I1048398"/>
      <c r="J1048398"/>
      <c r="K1048398"/>
      <c r="L1048398"/>
      <c r="M1048398"/>
    </row>
    <row r="1048399" customFormat="false" ht="12.8" hidden="false" customHeight="false" outlineLevel="0" collapsed="false">
      <c r="A1048399"/>
      <c r="B1048399"/>
      <c r="C1048399"/>
      <c r="D1048399"/>
      <c r="E1048399"/>
      <c r="F1048399"/>
      <c r="G1048399"/>
      <c r="H1048399"/>
      <c r="I1048399"/>
      <c r="J1048399"/>
      <c r="K1048399"/>
      <c r="L1048399"/>
      <c r="M1048399"/>
    </row>
    <row r="1048400" customFormat="false" ht="12.8" hidden="false" customHeight="false" outlineLevel="0" collapsed="false">
      <c r="A1048400"/>
      <c r="B1048400"/>
      <c r="C1048400"/>
      <c r="D1048400"/>
      <c r="E1048400"/>
      <c r="F1048400"/>
      <c r="G1048400"/>
      <c r="H1048400"/>
      <c r="I1048400"/>
      <c r="J1048400"/>
      <c r="K1048400"/>
      <c r="L1048400"/>
      <c r="M1048400"/>
    </row>
    <row r="1048401" customFormat="false" ht="12.8" hidden="false" customHeight="false" outlineLevel="0" collapsed="false">
      <c r="A1048401"/>
      <c r="B1048401"/>
      <c r="C1048401"/>
      <c r="D1048401"/>
      <c r="E1048401"/>
      <c r="F1048401"/>
      <c r="G1048401"/>
      <c r="H1048401"/>
      <c r="I1048401"/>
      <c r="J1048401"/>
      <c r="K1048401"/>
      <c r="L1048401"/>
      <c r="M1048401"/>
    </row>
    <row r="1048402" customFormat="false" ht="12.8" hidden="false" customHeight="false" outlineLevel="0" collapsed="false">
      <c r="A1048402"/>
      <c r="B1048402"/>
      <c r="C1048402"/>
      <c r="D1048402"/>
      <c r="E1048402"/>
      <c r="F1048402"/>
      <c r="G1048402"/>
      <c r="H1048402"/>
      <c r="I1048402"/>
      <c r="J1048402"/>
      <c r="K1048402"/>
      <c r="L1048402"/>
      <c r="M1048402"/>
    </row>
    <row r="1048403" customFormat="false" ht="12.8" hidden="false" customHeight="false" outlineLevel="0" collapsed="false">
      <c r="A1048403"/>
      <c r="B1048403"/>
      <c r="C1048403"/>
      <c r="D1048403"/>
      <c r="E1048403"/>
      <c r="F1048403"/>
      <c r="G1048403"/>
      <c r="H1048403"/>
      <c r="I1048403"/>
      <c r="J1048403"/>
      <c r="K1048403"/>
      <c r="L1048403"/>
      <c r="M1048403"/>
    </row>
    <row r="1048404" customFormat="false" ht="12.8" hidden="false" customHeight="false" outlineLevel="0" collapsed="false">
      <c r="A1048404"/>
      <c r="B1048404"/>
      <c r="C1048404"/>
      <c r="D1048404"/>
      <c r="E1048404"/>
      <c r="F1048404"/>
      <c r="G1048404"/>
      <c r="H1048404"/>
      <c r="I1048404"/>
      <c r="J1048404"/>
      <c r="K1048404"/>
      <c r="L1048404"/>
      <c r="M1048404"/>
    </row>
    <row r="1048405" customFormat="false" ht="12.8" hidden="false" customHeight="false" outlineLevel="0" collapsed="false">
      <c r="A1048405"/>
      <c r="B1048405"/>
      <c r="C1048405"/>
      <c r="D1048405"/>
      <c r="E1048405"/>
      <c r="F1048405"/>
      <c r="G1048405"/>
      <c r="H1048405"/>
      <c r="I1048405"/>
      <c r="J1048405"/>
      <c r="K1048405"/>
      <c r="L1048405"/>
      <c r="M1048405"/>
    </row>
    <row r="1048406" customFormat="false" ht="12.8" hidden="false" customHeight="false" outlineLevel="0" collapsed="false">
      <c r="A1048406"/>
      <c r="B1048406"/>
      <c r="C1048406"/>
      <c r="D1048406"/>
      <c r="E1048406"/>
      <c r="F1048406"/>
      <c r="G1048406"/>
      <c r="H1048406"/>
      <c r="I1048406"/>
      <c r="J1048406"/>
      <c r="K1048406"/>
      <c r="L1048406"/>
      <c r="M1048406"/>
    </row>
    <row r="1048407" customFormat="false" ht="12.8" hidden="false" customHeight="false" outlineLevel="0" collapsed="false">
      <c r="A1048407"/>
      <c r="B1048407"/>
      <c r="C1048407"/>
      <c r="D1048407"/>
      <c r="E1048407"/>
      <c r="F1048407"/>
      <c r="G1048407"/>
      <c r="H1048407"/>
      <c r="I1048407"/>
      <c r="J1048407"/>
      <c r="K1048407"/>
      <c r="L1048407"/>
      <c r="M1048407"/>
    </row>
    <row r="1048408" customFormat="false" ht="12.8" hidden="false" customHeight="false" outlineLevel="0" collapsed="false">
      <c r="A1048408"/>
      <c r="B1048408"/>
      <c r="C1048408"/>
      <c r="D1048408"/>
      <c r="E1048408"/>
      <c r="F1048408"/>
      <c r="G1048408"/>
      <c r="H1048408"/>
      <c r="I1048408"/>
      <c r="J1048408"/>
      <c r="K1048408"/>
      <c r="L1048408"/>
      <c r="M1048408"/>
    </row>
    <row r="1048409" customFormat="false" ht="12.8" hidden="false" customHeight="false" outlineLevel="0" collapsed="false">
      <c r="A1048409"/>
      <c r="B1048409"/>
      <c r="C1048409"/>
      <c r="D1048409"/>
      <c r="E1048409"/>
      <c r="F1048409"/>
      <c r="G1048409"/>
      <c r="H1048409"/>
      <c r="I1048409"/>
      <c r="J1048409"/>
      <c r="K1048409"/>
      <c r="L1048409"/>
      <c r="M1048409"/>
    </row>
    <row r="1048410" customFormat="false" ht="12.8" hidden="false" customHeight="false" outlineLevel="0" collapsed="false">
      <c r="A1048410"/>
      <c r="B1048410"/>
      <c r="C1048410"/>
      <c r="D1048410"/>
      <c r="E1048410"/>
      <c r="F1048410"/>
      <c r="G1048410"/>
      <c r="H1048410"/>
      <c r="I1048410"/>
      <c r="J1048410"/>
      <c r="K1048410"/>
      <c r="L1048410"/>
      <c r="M1048410"/>
    </row>
    <row r="1048411" customFormat="false" ht="12.8" hidden="false" customHeight="false" outlineLevel="0" collapsed="false">
      <c r="A1048411"/>
      <c r="B1048411"/>
      <c r="C1048411"/>
      <c r="D1048411"/>
      <c r="E1048411"/>
      <c r="F1048411"/>
      <c r="G1048411"/>
      <c r="H1048411"/>
      <c r="I1048411"/>
      <c r="J1048411"/>
      <c r="K1048411"/>
      <c r="L1048411"/>
      <c r="M1048411"/>
    </row>
    <row r="1048412" customFormat="false" ht="12.8" hidden="false" customHeight="false" outlineLevel="0" collapsed="false">
      <c r="A1048412"/>
      <c r="B1048412"/>
      <c r="C1048412"/>
      <c r="D1048412"/>
      <c r="E1048412"/>
      <c r="F1048412"/>
      <c r="G1048412"/>
      <c r="H1048412"/>
      <c r="I1048412"/>
      <c r="J1048412"/>
      <c r="K1048412"/>
      <c r="L1048412"/>
      <c r="M1048412"/>
    </row>
    <row r="1048413" customFormat="false" ht="12.8" hidden="false" customHeight="false" outlineLevel="0" collapsed="false">
      <c r="A1048413"/>
      <c r="B1048413"/>
      <c r="C1048413"/>
      <c r="D1048413"/>
      <c r="E1048413"/>
      <c r="F1048413"/>
      <c r="G1048413"/>
      <c r="H1048413"/>
      <c r="I1048413"/>
      <c r="J1048413"/>
      <c r="K1048413"/>
      <c r="L1048413"/>
      <c r="M1048413"/>
    </row>
    <row r="1048414" customFormat="false" ht="12.8" hidden="false" customHeight="false" outlineLevel="0" collapsed="false">
      <c r="A1048414"/>
      <c r="B1048414"/>
      <c r="C1048414"/>
      <c r="D1048414"/>
      <c r="E1048414"/>
      <c r="F1048414"/>
      <c r="G1048414"/>
      <c r="H1048414"/>
      <c r="I1048414"/>
      <c r="J1048414"/>
      <c r="K1048414"/>
      <c r="L1048414"/>
      <c r="M1048414"/>
    </row>
    <row r="1048415" customFormat="false" ht="12.8" hidden="false" customHeight="false" outlineLevel="0" collapsed="false">
      <c r="A1048415"/>
      <c r="B1048415"/>
      <c r="C1048415"/>
      <c r="D1048415"/>
      <c r="E1048415"/>
      <c r="F1048415"/>
      <c r="G1048415"/>
      <c r="H1048415"/>
      <c r="I1048415"/>
      <c r="J1048415"/>
      <c r="K1048415"/>
      <c r="L1048415"/>
      <c r="M1048415"/>
    </row>
    <row r="1048416" customFormat="false" ht="12.8" hidden="false" customHeight="false" outlineLevel="0" collapsed="false">
      <c r="A1048416"/>
      <c r="B1048416"/>
      <c r="C1048416"/>
      <c r="D1048416"/>
      <c r="E1048416"/>
      <c r="F1048416"/>
      <c r="G1048416"/>
      <c r="H1048416"/>
      <c r="I1048416"/>
      <c r="J1048416"/>
      <c r="K1048416"/>
      <c r="L1048416"/>
      <c r="M1048416"/>
    </row>
    <row r="1048417" customFormat="false" ht="12.8" hidden="false" customHeight="false" outlineLevel="0" collapsed="false">
      <c r="A1048417"/>
      <c r="B1048417"/>
      <c r="C1048417"/>
      <c r="D1048417"/>
      <c r="E1048417"/>
      <c r="F1048417"/>
      <c r="G1048417"/>
      <c r="H1048417"/>
      <c r="I1048417"/>
      <c r="J1048417"/>
      <c r="K1048417"/>
      <c r="L1048417"/>
      <c r="M1048417"/>
    </row>
    <row r="1048418" customFormat="false" ht="12.8" hidden="false" customHeight="false" outlineLevel="0" collapsed="false">
      <c r="A1048418"/>
      <c r="B1048418"/>
      <c r="C1048418"/>
      <c r="D1048418"/>
      <c r="E1048418"/>
      <c r="F1048418"/>
      <c r="G1048418"/>
      <c r="H1048418"/>
      <c r="I1048418"/>
      <c r="J1048418"/>
      <c r="K1048418"/>
      <c r="L1048418"/>
      <c r="M1048418"/>
    </row>
    <row r="1048419" customFormat="false" ht="12.8" hidden="false" customHeight="false" outlineLevel="0" collapsed="false">
      <c r="A1048419"/>
      <c r="B1048419"/>
      <c r="C1048419"/>
      <c r="D1048419"/>
      <c r="E1048419"/>
      <c r="F1048419"/>
      <c r="G1048419"/>
      <c r="H1048419"/>
      <c r="I1048419"/>
      <c r="J1048419"/>
      <c r="K1048419"/>
      <c r="L1048419"/>
      <c r="M1048419"/>
    </row>
    <row r="1048420" customFormat="false" ht="12.8" hidden="false" customHeight="false" outlineLevel="0" collapsed="false">
      <c r="A1048420"/>
      <c r="B1048420"/>
      <c r="C1048420"/>
      <c r="D1048420"/>
      <c r="E1048420"/>
      <c r="F1048420"/>
      <c r="G1048420"/>
      <c r="H1048420"/>
      <c r="I1048420"/>
      <c r="J1048420"/>
      <c r="K1048420"/>
      <c r="L1048420"/>
      <c r="M1048420"/>
    </row>
    <row r="1048421" customFormat="false" ht="12.8" hidden="false" customHeight="false" outlineLevel="0" collapsed="false">
      <c r="A1048421"/>
      <c r="B1048421"/>
      <c r="C1048421"/>
      <c r="D1048421"/>
      <c r="E1048421"/>
      <c r="F1048421"/>
      <c r="G1048421"/>
      <c r="H1048421"/>
      <c r="I1048421"/>
      <c r="J1048421"/>
      <c r="K1048421"/>
      <c r="L1048421"/>
      <c r="M1048421"/>
    </row>
    <row r="1048422" customFormat="false" ht="12.8" hidden="false" customHeight="false" outlineLevel="0" collapsed="false">
      <c r="A1048422"/>
      <c r="B1048422"/>
      <c r="C1048422"/>
      <c r="D1048422"/>
      <c r="E1048422"/>
      <c r="F1048422"/>
      <c r="G1048422"/>
      <c r="H1048422"/>
      <c r="I1048422"/>
      <c r="J1048422"/>
      <c r="K1048422"/>
      <c r="L1048422"/>
      <c r="M1048422"/>
    </row>
    <row r="1048423" customFormat="false" ht="12.8" hidden="false" customHeight="false" outlineLevel="0" collapsed="false">
      <c r="A1048423"/>
      <c r="B1048423"/>
      <c r="C1048423"/>
      <c r="D1048423"/>
      <c r="E1048423"/>
      <c r="F1048423"/>
      <c r="G1048423"/>
      <c r="H1048423"/>
      <c r="I1048423"/>
      <c r="J1048423"/>
      <c r="K1048423"/>
      <c r="L1048423"/>
      <c r="M1048423"/>
    </row>
    <row r="1048424" customFormat="false" ht="12.8" hidden="false" customHeight="false" outlineLevel="0" collapsed="false">
      <c r="A1048424"/>
      <c r="B1048424"/>
      <c r="C1048424"/>
      <c r="D1048424"/>
      <c r="E1048424"/>
      <c r="F1048424"/>
      <c r="G1048424"/>
      <c r="H1048424"/>
      <c r="I1048424"/>
      <c r="J1048424"/>
      <c r="K1048424"/>
      <c r="L1048424"/>
      <c r="M1048424"/>
    </row>
    <row r="1048425" customFormat="false" ht="12.8" hidden="false" customHeight="false" outlineLevel="0" collapsed="false">
      <c r="A1048425"/>
      <c r="B1048425"/>
      <c r="C1048425"/>
      <c r="D1048425"/>
      <c r="E1048425"/>
      <c r="F1048425"/>
      <c r="G1048425"/>
      <c r="H1048425"/>
      <c r="I1048425"/>
      <c r="J1048425"/>
      <c r="K1048425"/>
      <c r="L1048425"/>
      <c r="M1048425"/>
    </row>
    <row r="1048426" customFormat="false" ht="12.8" hidden="false" customHeight="false" outlineLevel="0" collapsed="false">
      <c r="A1048426"/>
      <c r="B1048426"/>
      <c r="C1048426"/>
      <c r="D1048426"/>
      <c r="E1048426"/>
      <c r="F1048426"/>
      <c r="G1048426"/>
      <c r="H1048426"/>
      <c r="I1048426"/>
      <c r="J1048426"/>
      <c r="K1048426"/>
      <c r="L1048426"/>
      <c r="M1048426"/>
    </row>
    <row r="1048427" customFormat="false" ht="12.8" hidden="false" customHeight="false" outlineLevel="0" collapsed="false">
      <c r="A1048427"/>
      <c r="B1048427"/>
      <c r="C1048427"/>
      <c r="D1048427"/>
      <c r="E1048427"/>
      <c r="F1048427"/>
      <c r="G1048427"/>
      <c r="H1048427"/>
      <c r="I1048427"/>
      <c r="J1048427"/>
      <c r="K1048427"/>
      <c r="L1048427"/>
      <c r="M1048427"/>
    </row>
    <row r="1048428" customFormat="false" ht="12.8" hidden="false" customHeight="false" outlineLevel="0" collapsed="false">
      <c r="A1048428"/>
      <c r="B1048428"/>
      <c r="C1048428"/>
      <c r="D1048428"/>
      <c r="E1048428"/>
      <c r="F1048428"/>
      <c r="G1048428"/>
      <c r="H1048428"/>
      <c r="I1048428"/>
      <c r="J1048428"/>
      <c r="K1048428"/>
      <c r="L1048428"/>
      <c r="M1048428"/>
    </row>
    <row r="1048429" customFormat="false" ht="12.8" hidden="false" customHeight="false" outlineLevel="0" collapsed="false">
      <c r="A1048429"/>
      <c r="B1048429"/>
      <c r="C1048429"/>
      <c r="D1048429"/>
      <c r="E1048429"/>
      <c r="F1048429"/>
      <c r="G1048429"/>
      <c r="H1048429"/>
      <c r="I1048429"/>
      <c r="J1048429"/>
      <c r="K1048429"/>
      <c r="L1048429"/>
      <c r="M1048429"/>
    </row>
    <row r="1048430" customFormat="false" ht="12.8" hidden="false" customHeight="false" outlineLevel="0" collapsed="false">
      <c r="A1048430"/>
      <c r="B1048430"/>
      <c r="C1048430"/>
      <c r="D1048430"/>
      <c r="E1048430"/>
      <c r="F1048430"/>
      <c r="G1048430"/>
      <c r="H1048430"/>
      <c r="I1048430"/>
      <c r="J1048430"/>
      <c r="K1048430"/>
      <c r="L1048430"/>
      <c r="M1048430"/>
    </row>
    <row r="1048431" customFormat="false" ht="12.8" hidden="false" customHeight="false" outlineLevel="0" collapsed="false">
      <c r="A1048431"/>
      <c r="B1048431"/>
      <c r="C1048431"/>
      <c r="D1048431"/>
      <c r="E1048431"/>
      <c r="F1048431"/>
      <c r="G1048431"/>
      <c r="H1048431"/>
      <c r="I1048431"/>
      <c r="J1048431"/>
      <c r="K1048431"/>
      <c r="L1048431"/>
      <c r="M1048431"/>
    </row>
    <row r="1048432" customFormat="false" ht="12.8" hidden="false" customHeight="false" outlineLevel="0" collapsed="false">
      <c r="A1048432"/>
      <c r="B1048432"/>
      <c r="C1048432"/>
      <c r="D1048432"/>
      <c r="E1048432"/>
      <c r="F1048432"/>
      <c r="G1048432"/>
      <c r="H1048432"/>
      <c r="I1048432"/>
      <c r="J1048432"/>
      <c r="K1048432"/>
      <c r="L1048432"/>
      <c r="M1048432"/>
    </row>
    <row r="1048433" customFormat="false" ht="12.8" hidden="false" customHeight="false" outlineLevel="0" collapsed="false">
      <c r="A1048433"/>
      <c r="B1048433"/>
      <c r="C1048433"/>
      <c r="D1048433"/>
      <c r="E1048433"/>
      <c r="F1048433"/>
      <c r="G1048433"/>
      <c r="H1048433"/>
      <c r="I1048433"/>
      <c r="J1048433"/>
      <c r="K1048433"/>
      <c r="L1048433"/>
      <c r="M1048433"/>
    </row>
    <row r="1048434" customFormat="false" ht="12.8" hidden="false" customHeight="false" outlineLevel="0" collapsed="false">
      <c r="A1048434"/>
      <c r="B1048434"/>
      <c r="C1048434"/>
      <c r="D1048434"/>
      <c r="E1048434"/>
      <c r="F1048434"/>
      <c r="G1048434"/>
      <c r="H1048434"/>
      <c r="I1048434"/>
      <c r="J1048434"/>
      <c r="K1048434"/>
      <c r="L1048434"/>
      <c r="M1048434"/>
    </row>
    <row r="1048435" customFormat="false" ht="12.8" hidden="false" customHeight="false" outlineLevel="0" collapsed="false">
      <c r="A1048435"/>
      <c r="B1048435"/>
      <c r="C1048435"/>
      <c r="D1048435"/>
      <c r="E1048435"/>
      <c r="F1048435"/>
      <c r="G1048435"/>
      <c r="H1048435"/>
      <c r="I1048435"/>
      <c r="J1048435"/>
      <c r="K1048435"/>
      <c r="L1048435"/>
      <c r="M1048435"/>
    </row>
    <row r="1048436" customFormat="false" ht="12.8" hidden="false" customHeight="false" outlineLevel="0" collapsed="false">
      <c r="A1048436"/>
      <c r="B1048436"/>
      <c r="C1048436"/>
      <c r="D1048436"/>
      <c r="E1048436"/>
      <c r="F1048436"/>
      <c r="G1048436"/>
      <c r="H1048436"/>
      <c r="I1048436"/>
      <c r="J1048436"/>
      <c r="K1048436"/>
      <c r="L1048436"/>
      <c r="M1048436"/>
    </row>
    <row r="1048437" customFormat="false" ht="12.8" hidden="false" customHeight="false" outlineLevel="0" collapsed="false">
      <c r="A1048437"/>
      <c r="B1048437"/>
      <c r="C1048437"/>
      <c r="D1048437"/>
      <c r="E1048437"/>
      <c r="F1048437"/>
      <c r="G1048437"/>
      <c r="H1048437"/>
      <c r="I1048437"/>
      <c r="J1048437"/>
      <c r="K1048437"/>
      <c r="L1048437"/>
      <c r="M1048437"/>
    </row>
    <row r="1048438" customFormat="false" ht="12.8" hidden="false" customHeight="false" outlineLevel="0" collapsed="false">
      <c r="A1048438"/>
      <c r="B1048438"/>
      <c r="C1048438"/>
      <c r="D1048438"/>
      <c r="E1048438"/>
      <c r="F1048438"/>
      <c r="G1048438"/>
      <c r="H1048438"/>
      <c r="I1048438"/>
      <c r="J1048438"/>
      <c r="K1048438"/>
      <c r="L1048438"/>
      <c r="M1048438"/>
    </row>
    <row r="1048439" customFormat="false" ht="12.8" hidden="false" customHeight="false" outlineLevel="0" collapsed="false">
      <c r="A1048439"/>
      <c r="B1048439"/>
      <c r="C1048439"/>
      <c r="D1048439"/>
      <c r="E1048439"/>
      <c r="F1048439"/>
      <c r="G1048439"/>
      <c r="H1048439"/>
      <c r="I1048439"/>
      <c r="J1048439"/>
      <c r="K1048439"/>
      <c r="L1048439"/>
      <c r="M1048439"/>
    </row>
    <row r="1048440" customFormat="false" ht="12.8" hidden="false" customHeight="false" outlineLevel="0" collapsed="false">
      <c r="A1048440"/>
      <c r="B1048440"/>
      <c r="C1048440"/>
      <c r="D1048440"/>
      <c r="E1048440"/>
      <c r="F1048440"/>
      <c r="G1048440"/>
      <c r="H1048440"/>
      <c r="I1048440"/>
      <c r="J1048440"/>
      <c r="K1048440"/>
      <c r="L1048440"/>
      <c r="M1048440"/>
    </row>
    <row r="1048441" customFormat="false" ht="12.8" hidden="false" customHeight="false" outlineLevel="0" collapsed="false">
      <c r="A1048441"/>
      <c r="B1048441"/>
      <c r="C1048441"/>
      <c r="D1048441"/>
      <c r="E1048441"/>
      <c r="F1048441"/>
      <c r="G1048441"/>
      <c r="H1048441"/>
      <c r="I1048441"/>
      <c r="J1048441"/>
      <c r="K1048441"/>
      <c r="L1048441"/>
      <c r="M1048441"/>
    </row>
    <row r="1048442" customFormat="false" ht="12.8" hidden="false" customHeight="false" outlineLevel="0" collapsed="false">
      <c r="A1048442"/>
      <c r="B1048442"/>
      <c r="C1048442"/>
      <c r="D1048442"/>
      <c r="E1048442"/>
      <c r="F1048442"/>
      <c r="G1048442"/>
      <c r="H1048442"/>
      <c r="I1048442"/>
      <c r="J1048442"/>
      <c r="K1048442"/>
      <c r="L1048442"/>
      <c r="M1048442"/>
    </row>
    <row r="1048443" customFormat="false" ht="12.8" hidden="false" customHeight="false" outlineLevel="0" collapsed="false">
      <c r="A1048443"/>
      <c r="B1048443"/>
      <c r="C1048443"/>
      <c r="D1048443"/>
      <c r="E1048443"/>
      <c r="F1048443"/>
      <c r="G1048443"/>
      <c r="H1048443"/>
      <c r="I1048443"/>
      <c r="J1048443"/>
      <c r="K1048443"/>
      <c r="L1048443"/>
      <c r="M1048443"/>
    </row>
    <row r="1048444" customFormat="false" ht="12.8" hidden="false" customHeight="false" outlineLevel="0" collapsed="false">
      <c r="A1048444"/>
      <c r="B1048444"/>
      <c r="C1048444"/>
      <c r="D1048444"/>
      <c r="E1048444"/>
      <c r="F1048444"/>
      <c r="G1048444"/>
      <c r="H1048444"/>
      <c r="I1048444"/>
      <c r="J1048444"/>
      <c r="K1048444"/>
      <c r="L1048444"/>
      <c r="M1048444"/>
    </row>
    <row r="1048445" customFormat="false" ht="12.8" hidden="false" customHeight="false" outlineLevel="0" collapsed="false">
      <c r="A1048445"/>
      <c r="B1048445"/>
      <c r="C1048445"/>
      <c r="D1048445"/>
      <c r="E1048445"/>
      <c r="F1048445"/>
      <c r="G1048445"/>
      <c r="H1048445"/>
      <c r="I1048445"/>
      <c r="J1048445"/>
      <c r="K1048445"/>
      <c r="L1048445"/>
      <c r="M1048445"/>
    </row>
    <row r="1048446" customFormat="false" ht="12.8" hidden="false" customHeight="false" outlineLevel="0" collapsed="false">
      <c r="A1048446"/>
      <c r="B1048446"/>
      <c r="C1048446"/>
      <c r="D1048446"/>
      <c r="E1048446"/>
      <c r="F1048446"/>
      <c r="G1048446"/>
      <c r="H1048446"/>
      <c r="I1048446"/>
      <c r="J1048446"/>
      <c r="K1048446"/>
      <c r="L1048446"/>
      <c r="M1048446"/>
    </row>
    <row r="1048447" customFormat="false" ht="12.8" hidden="false" customHeight="false" outlineLevel="0" collapsed="false">
      <c r="A1048447"/>
      <c r="B1048447"/>
      <c r="C1048447"/>
      <c r="D1048447"/>
      <c r="E1048447"/>
      <c r="F1048447"/>
      <c r="G1048447"/>
      <c r="H1048447"/>
      <c r="I1048447"/>
      <c r="J1048447"/>
      <c r="K1048447"/>
      <c r="L1048447"/>
      <c r="M1048447"/>
    </row>
    <row r="1048448" customFormat="false" ht="12.8" hidden="false" customHeight="false" outlineLevel="0" collapsed="false">
      <c r="A1048448"/>
      <c r="B1048448"/>
      <c r="C1048448"/>
      <c r="D1048448"/>
      <c r="E1048448"/>
      <c r="F1048448"/>
      <c r="G1048448"/>
      <c r="H1048448"/>
      <c r="I1048448"/>
      <c r="J1048448"/>
      <c r="K1048448"/>
      <c r="L1048448"/>
      <c r="M1048448"/>
    </row>
    <row r="1048449" customFormat="false" ht="12.8" hidden="false" customHeight="false" outlineLevel="0" collapsed="false">
      <c r="A1048449"/>
      <c r="B1048449"/>
      <c r="C1048449"/>
      <c r="D1048449"/>
      <c r="E1048449"/>
      <c r="F1048449"/>
      <c r="G1048449"/>
      <c r="H1048449"/>
      <c r="I1048449"/>
      <c r="J1048449"/>
      <c r="K1048449"/>
      <c r="L1048449"/>
      <c r="M1048449"/>
    </row>
    <row r="1048450" customFormat="false" ht="12.8" hidden="false" customHeight="false" outlineLevel="0" collapsed="false">
      <c r="A1048450"/>
      <c r="B1048450"/>
      <c r="C1048450"/>
      <c r="D1048450"/>
      <c r="E1048450"/>
      <c r="F1048450"/>
      <c r="G1048450"/>
      <c r="H1048450"/>
      <c r="I1048450"/>
      <c r="J1048450"/>
      <c r="K1048450"/>
      <c r="L1048450"/>
      <c r="M1048450"/>
    </row>
    <row r="1048451" customFormat="false" ht="12.8" hidden="false" customHeight="false" outlineLevel="0" collapsed="false">
      <c r="A1048451"/>
      <c r="B1048451"/>
      <c r="C1048451"/>
      <c r="D1048451"/>
      <c r="E1048451"/>
      <c r="F1048451"/>
      <c r="G1048451"/>
      <c r="H1048451"/>
      <c r="I1048451"/>
      <c r="J1048451"/>
      <c r="K1048451"/>
      <c r="L1048451"/>
      <c r="M1048451"/>
    </row>
    <row r="1048452" customFormat="false" ht="12.8" hidden="false" customHeight="false" outlineLevel="0" collapsed="false">
      <c r="A1048452"/>
      <c r="B1048452"/>
      <c r="C1048452"/>
      <c r="D1048452"/>
      <c r="E1048452"/>
      <c r="F1048452"/>
      <c r="G1048452"/>
      <c r="H1048452"/>
      <c r="I1048452"/>
      <c r="J1048452"/>
      <c r="K1048452"/>
      <c r="L1048452"/>
      <c r="M1048452"/>
    </row>
    <row r="1048453" customFormat="false" ht="12.8" hidden="false" customHeight="false" outlineLevel="0" collapsed="false">
      <c r="A1048453"/>
      <c r="B1048453"/>
      <c r="C1048453"/>
      <c r="D1048453"/>
      <c r="E1048453"/>
      <c r="F1048453"/>
      <c r="G1048453"/>
      <c r="H1048453"/>
      <c r="I1048453"/>
      <c r="J1048453"/>
      <c r="K1048453"/>
      <c r="L1048453"/>
      <c r="M1048453"/>
    </row>
    <row r="1048454" customFormat="false" ht="12.8" hidden="false" customHeight="false" outlineLevel="0" collapsed="false">
      <c r="A1048454"/>
      <c r="B1048454"/>
      <c r="C1048454"/>
      <c r="D1048454"/>
      <c r="E1048454"/>
      <c r="F1048454"/>
      <c r="G1048454"/>
      <c r="H1048454"/>
      <c r="I1048454"/>
      <c r="J1048454"/>
      <c r="K1048454"/>
      <c r="L1048454"/>
      <c r="M1048454"/>
    </row>
    <row r="1048455" customFormat="false" ht="12.8" hidden="false" customHeight="false" outlineLevel="0" collapsed="false">
      <c r="A1048455"/>
      <c r="B1048455"/>
      <c r="C1048455"/>
      <c r="D1048455"/>
      <c r="E1048455"/>
      <c r="F1048455"/>
      <c r="G1048455"/>
      <c r="H1048455"/>
      <c r="I1048455"/>
      <c r="J1048455"/>
      <c r="K1048455"/>
      <c r="L1048455"/>
      <c r="M1048455"/>
    </row>
    <row r="1048456" customFormat="false" ht="12.8" hidden="false" customHeight="false" outlineLevel="0" collapsed="false">
      <c r="A1048456"/>
      <c r="B1048456"/>
      <c r="C1048456"/>
      <c r="D1048456"/>
      <c r="E1048456"/>
      <c r="F1048456"/>
      <c r="G1048456"/>
      <c r="H1048456"/>
      <c r="I1048456"/>
      <c r="J1048456"/>
      <c r="K1048456"/>
      <c r="L1048456"/>
      <c r="M1048456"/>
    </row>
    <row r="1048457" customFormat="false" ht="12.8" hidden="false" customHeight="false" outlineLevel="0" collapsed="false">
      <c r="A1048457"/>
      <c r="B1048457"/>
      <c r="C1048457"/>
      <c r="D1048457"/>
      <c r="E1048457"/>
      <c r="F1048457"/>
      <c r="G1048457"/>
      <c r="H1048457"/>
      <c r="I1048457"/>
      <c r="J1048457"/>
      <c r="K1048457"/>
      <c r="L1048457"/>
      <c r="M1048457"/>
    </row>
    <row r="1048458" customFormat="false" ht="12.8" hidden="false" customHeight="false" outlineLevel="0" collapsed="false">
      <c r="A1048458"/>
      <c r="B1048458"/>
      <c r="C1048458"/>
      <c r="D1048458"/>
      <c r="E1048458"/>
      <c r="F1048458"/>
      <c r="G1048458"/>
      <c r="H1048458"/>
      <c r="I1048458"/>
      <c r="J1048458"/>
      <c r="K1048458"/>
      <c r="L1048458"/>
      <c r="M1048458"/>
    </row>
    <row r="1048459" customFormat="false" ht="12.8" hidden="false" customHeight="false" outlineLevel="0" collapsed="false">
      <c r="A1048459"/>
      <c r="B1048459"/>
      <c r="C1048459"/>
      <c r="D1048459"/>
      <c r="E1048459"/>
      <c r="F1048459"/>
      <c r="G1048459"/>
      <c r="H1048459"/>
      <c r="I1048459"/>
      <c r="J1048459"/>
      <c r="K1048459"/>
      <c r="L1048459"/>
      <c r="M1048459"/>
    </row>
    <row r="1048460" customFormat="false" ht="12.8" hidden="false" customHeight="false" outlineLevel="0" collapsed="false">
      <c r="A1048460"/>
      <c r="B1048460"/>
      <c r="C1048460"/>
      <c r="D1048460"/>
      <c r="E1048460"/>
      <c r="F1048460"/>
      <c r="G1048460"/>
      <c r="H1048460"/>
      <c r="I1048460"/>
      <c r="J1048460"/>
      <c r="K1048460"/>
      <c r="L1048460"/>
      <c r="M1048460"/>
    </row>
    <row r="1048461" customFormat="false" ht="12.8" hidden="false" customHeight="false" outlineLevel="0" collapsed="false">
      <c r="A1048461"/>
      <c r="B1048461"/>
      <c r="C1048461"/>
      <c r="D1048461"/>
      <c r="E1048461"/>
      <c r="F1048461"/>
      <c r="G1048461"/>
      <c r="H1048461"/>
      <c r="I1048461"/>
      <c r="J1048461"/>
      <c r="K1048461"/>
      <c r="L1048461"/>
      <c r="M1048461"/>
    </row>
    <row r="1048462" customFormat="false" ht="12.8" hidden="false" customHeight="false" outlineLevel="0" collapsed="false">
      <c r="A1048462"/>
      <c r="B1048462"/>
      <c r="C1048462"/>
      <c r="D1048462"/>
      <c r="E1048462"/>
      <c r="F1048462"/>
      <c r="G1048462"/>
      <c r="H1048462"/>
      <c r="I1048462"/>
      <c r="J1048462"/>
      <c r="K1048462"/>
      <c r="L1048462"/>
      <c r="M1048462"/>
    </row>
    <row r="1048463" customFormat="false" ht="12.8" hidden="false" customHeight="false" outlineLevel="0" collapsed="false">
      <c r="A1048463"/>
      <c r="B1048463"/>
      <c r="C1048463"/>
      <c r="D1048463"/>
      <c r="E1048463"/>
      <c r="F1048463"/>
      <c r="G1048463"/>
      <c r="H1048463"/>
      <c r="I1048463"/>
      <c r="J1048463"/>
      <c r="K1048463"/>
      <c r="L1048463"/>
      <c r="M1048463"/>
    </row>
    <row r="1048464" customFormat="false" ht="12.8" hidden="false" customHeight="false" outlineLevel="0" collapsed="false">
      <c r="A1048464"/>
      <c r="B1048464"/>
      <c r="C1048464"/>
      <c r="D1048464"/>
      <c r="E1048464"/>
      <c r="F1048464"/>
      <c r="G1048464"/>
      <c r="H1048464"/>
      <c r="I1048464"/>
      <c r="J1048464"/>
      <c r="K1048464"/>
      <c r="L1048464"/>
      <c r="M1048464"/>
    </row>
    <row r="1048465" customFormat="false" ht="12.8" hidden="false" customHeight="false" outlineLevel="0" collapsed="false">
      <c r="A1048465"/>
      <c r="B1048465"/>
      <c r="C1048465"/>
      <c r="D1048465"/>
      <c r="E1048465"/>
      <c r="F1048465"/>
      <c r="G1048465"/>
      <c r="H1048465"/>
      <c r="I1048465"/>
      <c r="J1048465"/>
      <c r="K1048465"/>
      <c r="L1048465"/>
      <c r="M1048465"/>
    </row>
    <row r="1048466" customFormat="false" ht="12.8" hidden="false" customHeight="false" outlineLevel="0" collapsed="false">
      <c r="A1048466"/>
      <c r="B1048466"/>
      <c r="C1048466"/>
      <c r="D1048466"/>
      <c r="E1048466"/>
      <c r="F1048466"/>
      <c r="G1048466"/>
      <c r="H1048466"/>
      <c r="I1048466"/>
      <c r="J1048466"/>
      <c r="K1048466"/>
      <c r="L1048466"/>
      <c r="M1048466"/>
    </row>
    <row r="1048467" customFormat="false" ht="12.8" hidden="false" customHeight="false" outlineLevel="0" collapsed="false">
      <c r="A1048467"/>
      <c r="B1048467"/>
      <c r="C1048467"/>
      <c r="D1048467"/>
      <c r="E1048467"/>
      <c r="F1048467"/>
      <c r="G1048467"/>
      <c r="H1048467"/>
      <c r="I1048467"/>
      <c r="J1048467"/>
      <c r="K1048467"/>
      <c r="L1048467"/>
      <c r="M1048467"/>
    </row>
    <row r="1048468" customFormat="false" ht="12.8" hidden="false" customHeight="false" outlineLevel="0" collapsed="false">
      <c r="A1048468"/>
      <c r="B1048468"/>
      <c r="C1048468"/>
      <c r="D1048468"/>
      <c r="E1048468"/>
      <c r="F1048468"/>
      <c r="G1048468"/>
      <c r="H1048468"/>
      <c r="I1048468"/>
      <c r="J1048468"/>
      <c r="K1048468"/>
      <c r="L1048468"/>
      <c r="M1048468"/>
    </row>
    <row r="1048469" customFormat="false" ht="12.8" hidden="false" customHeight="false" outlineLevel="0" collapsed="false">
      <c r="A1048469"/>
      <c r="B1048469"/>
      <c r="C1048469"/>
      <c r="D1048469"/>
      <c r="E1048469"/>
      <c r="F1048469"/>
      <c r="G1048469"/>
      <c r="H1048469"/>
      <c r="I1048469"/>
      <c r="J1048469"/>
      <c r="K1048469"/>
      <c r="L1048469"/>
      <c r="M1048469"/>
    </row>
    <row r="1048470" customFormat="false" ht="12.8" hidden="false" customHeight="false" outlineLevel="0" collapsed="false">
      <c r="A1048470"/>
      <c r="B1048470"/>
      <c r="C1048470"/>
      <c r="D1048470"/>
      <c r="E1048470"/>
      <c r="F1048470"/>
      <c r="G1048470"/>
      <c r="H1048470"/>
      <c r="I1048470"/>
      <c r="J1048470"/>
      <c r="K1048470"/>
      <c r="L1048470"/>
      <c r="M1048470"/>
    </row>
    <row r="1048471" customFormat="false" ht="12.8" hidden="false" customHeight="false" outlineLevel="0" collapsed="false">
      <c r="A1048471"/>
      <c r="B1048471"/>
      <c r="C1048471"/>
      <c r="D1048471"/>
      <c r="E1048471"/>
      <c r="F1048471"/>
      <c r="G1048471"/>
      <c r="H1048471"/>
      <c r="I1048471"/>
      <c r="J1048471"/>
      <c r="K1048471"/>
      <c r="L1048471"/>
      <c r="M1048471"/>
    </row>
    <row r="1048472" customFormat="false" ht="12.8" hidden="false" customHeight="false" outlineLevel="0" collapsed="false">
      <c r="A1048472"/>
      <c r="B1048472"/>
      <c r="C1048472"/>
      <c r="D1048472"/>
      <c r="E1048472"/>
      <c r="F1048472"/>
      <c r="G1048472"/>
      <c r="H1048472"/>
      <c r="I1048472"/>
      <c r="J1048472"/>
      <c r="K1048472"/>
      <c r="L1048472"/>
      <c r="M1048472"/>
    </row>
    <row r="1048473" customFormat="false" ht="12.8" hidden="false" customHeight="false" outlineLevel="0" collapsed="false">
      <c r="A1048473"/>
      <c r="B1048473"/>
      <c r="C1048473"/>
      <c r="D1048473"/>
      <c r="E1048473"/>
      <c r="F1048473"/>
      <c r="G1048473"/>
      <c r="H1048473"/>
      <c r="I1048473"/>
      <c r="J1048473"/>
      <c r="K1048473"/>
      <c r="L1048473"/>
      <c r="M1048473"/>
    </row>
    <row r="1048474" customFormat="false" ht="12.8" hidden="false" customHeight="false" outlineLevel="0" collapsed="false">
      <c r="A1048474"/>
      <c r="B1048474"/>
      <c r="C1048474"/>
      <c r="D1048474"/>
      <c r="E1048474"/>
      <c r="F1048474"/>
      <c r="G1048474"/>
      <c r="H1048474"/>
      <c r="I1048474"/>
      <c r="J1048474"/>
      <c r="K1048474"/>
      <c r="L1048474"/>
      <c r="M1048474"/>
    </row>
    <row r="1048475" customFormat="false" ht="12.8" hidden="false" customHeight="false" outlineLevel="0" collapsed="false">
      <c r="A1048475"/>
      <c r="B1048475"/>
      <c r="C1048475"/>
      <c r="D1048475"/>
      <c r="E1048475"/>
      <c r="F1048475"/>
      <c r="G1048475"/>
      <c r="H1048475"/>
      <c r="I1048475"/>
      <c r="J1048475"/>
      <c r="K1048475"/>
      <c r="L1048475"/>
      <c r="M1048475"/>
    </row>
    <row r="1048476" customFormat="false" ht="12.8" hidden="false" customHeight="false" outlineLevel="0" collapsed="false">
      <c r="A1048476"/>
      <c r="B1048476"/>
      <c r="C1048476"/>
      <c r="D1048476"/>
      <c r="E1048476"/>
      <c r="F1048476"/>
      <c r="G1048476"/>
      <c r="H1048476"/>
      <c r="I1048476"/>
      <c r="J1048476"/>
      <c r="K1048476"/>
      <c r="L1048476"/>
      <c r="M1048476"/>
    </row>
    <row r="1048477" customFormat="false" ht="12.8" hidden="false" customHeight="false" outlineLevel="0" collapsed="false">
      <c r="A1048477"/>
      <c r="B1048477"/>
      <c r="C1048477"/>
      <c r="D1048477"/>
      <c r="E1048477"/>
      <c r="F1048477"/>
      <c r="G1048477"/>
      <c r="H1048477"/>
      <c r="I1048477"/>
      <c r="J1048477"/>
      <c r="K1048477"/>
      <c r="L1048477"/>
      <c r="M1048477"/>
    </row>
    <row r="1048478" customFormat="false" ht="12.8" hidden="false" customHeight="false" outlineLevel="0" collapsed="false">
      <c r="A1048478"/>
      <c r="B1048478"/>
      <c r="C1048478"/>
      <c r="D1048478"/>
      <c r="E1048478"/>
      <c r="F1048478"/>
      <c r="G1048478"/>
      <c r="H1048478"/>
      <c r="I1048478"/>
      <c r="J1048478"/>
      <c r="K1048478"/>
      <c r="L1048478"/>
      <c r="M1048478"/>
    </row>
    <row r="1048479" customFormat="false" ht="12.8" hidden="false" customHeight="false" outlineLevel="0" collapsed="false">
      <c r="A1048479"/>
      <c r="B1048479"/>
      <c r="C1048479"/>
      <c r="D1048479"/>
      <c r="E1048479"/>
      <c r="F1048479"/>
      <c r="G1048479"/>
      <c r="H1048479"/>
      <c r="I1048479"/>
      <c r="J1048479"/>
      <c r="K1048479"/>
      <c r="L1048479"/>
      <c r="M1048479"/>
    </row>
    <row r="1048480" customFormat="false" ht="12.8" hidden="false" customHeight="false" outlineLevel="0" collapsed="false">
      <c r="A1048480"/>
      <c r="B1048480"/>
      <c r="C1048480"/>
      <c r="D1048480"/>
      <c r="E1048480"/>
      <c r="F1048480"/>
      <c r="G1048480"/>
      <c r="H1048480"/>
      <c r="I1048480"/>
      <c r="J1048480"/>
      <c r="K1048480"/>
      <c r="L1048480"/>
      <c r="M1048480"/>
    </row>
    <row r="1048481" customFormat="false" ht="12.8" hidden="false" customHeight="false" outlineLevel="0" collapsed="false">
      <c r="A1048481"/>
      <c r="B1048481"/>
      <c r="C1048481"/>
      <c r="D1048481"/>
      <c r="E1048481"/>
      <c r="F1048481"/>
      <c r="G1048481"/>
      <c r="H1048481"/>
      <c r="I1048481"/>
      <c r="J1048481"/>
      <c r="K1048481"/>
      <c r="L1048481"/>
      <c r="M1048481"/>
    </row>
    <row r="1048482" customFormat="false" ht="12.8" hidden="false" customHeight="false" outlineLevel="0" collapsed="false">
      <c r="A1048482"/>
      <c r="B1048482"/>
      <c r="C1048482"/>
      <c r="D1048482"/>
      <c r="E1048482"/>
      <c r="F1048482"/>
      <c r="G1048482"/>
      <c r="H1048482"/>
      <c r="I1048482"/>
      <c r="J1048482"/>
      <c r="K1048482"/>
      <c r="L1048482"/>
      <c r="M1048482"/>
    </row>
    <row r="1048483" customFormat="false" ht="12.8" hidden="false" customHeight="false" outlineLevel="0" collapsed="false">
      <c r="A1048483"/>
      <c r="B1048483"/>
      <c r="C1048483"/>
      <c r="D1048483"/>
      <c r="E1048483"/>
      <c r="F1048483"/>
      <c r="G1048483"/>
      <c r="H1048483"/>
      <c r="I1048483"/>
      <c r="J1048483"/>
      <c r="K1048483"/>
      <c r="L1048483"/>
      <c r="M1048483"/>
    </row>
    <row r="1048484" customFormat="false" ht="12.8" hidden="false" customHeight="false" outlineLevel="0" collapsed="false">
      <c r="A1048484"/>
      <c r="B1048484"/>
      <c r="C1048484"/>
      <c r="D1048484"/>
      <c r="E1048484"/>
      <c r="F1048484"/>
      <c r="G1048484"/>
      <c r="H1048484"/>
      <c r="I1048484"/>
      <c r="J1048484"/>
      <c r="K1048484"/>
      <c r="L1048484"/>
      <c r="M1048484"/>
    </row>
    <row r="1048485" customFormat="false" ht="12.8" hidden="false" customHeight="false" outlineLevel="0" collapsed="false">
      <c r="A1048485"/>
      <c r="B1048485"/>
      <c r="C1048485"/>
      <c r="D1048485"/>
      <c r="E1048485"/>
      <c r="F1048485"/>
      <c r="G1048485"/>
      <c r="H1048485"/>
      <c r="I1048485"/>
      <c r="J1048485"/>
      <c r="K1048485"/>
      <c r="L1048485"/>
      <c r="M1048485"/>
    </row>
    <row r="1048486" customFormat="false" ht="12.8" hidden="false" customHeight="false" outlineLevel="0" collapsed="false">
      <c r="A1048486"/>
      <c r="B1048486"/>
      <c r="C1048486"/>
      <c r="D1048486"/>
      <c r="E1048486"/>
      <c r="F1048486"/>
      <c r="G1048486"/>
      <c r="H1048486"/>
      <c r="I1048486"/>
      <c r="J1048486"/>
      <c r="K1048486"/>
      <c r="L1048486"/>
      <c r="M1048486"/>
    </row>
    <row r="1048487" customFormat="false" ht="12.8" hidden="false" customHeight="false" outlineLevel="0" collapsed="false">
      <c r="A1048487"/>
      <c r="B1048487"/>
      <c r="C1048487"/>
      <c r="D1048487"/>
      <c r="E1048487"/>
      <c r="F1048487"/>
      <c r="G1048487"/>
      <c r="H1048487"/>
      <c r="I1048487"/>
      <c r="J1048487"/>
      <c r="K1048487"/>
      <c r="L1048487"/>
      <c r="M1048487"/>
    </row>
    <row r="1048488" customFormat="false" ht="12.8" hidden="false" customHeight="false" outlineLevel="0" collapsed="false">
      <c r="A1048488"/>
      <c r="B1048488"/>
      <c r="C1048488"/>
      <c r="D1048488"/>
      <c r="E1048488"/>
      <c r="F1048488"/>
      <c r="G1048488"/>
      <c r="H1048488"/>
      <c r="I1048488"/>
      <c r="J1048488"/>
      <c r="K1048488"/>
      <c r="L1048488"/>
      <c r="M1048488"/>
    </row>
    <row r="1048489" customFormat="false" ht="12.8" hidden="false" customHeight="false" outlineLevel="0" collapsed="false">
      <c r="A1048489"/>
      <c r="B1048489"/>
      <c r="C1048489"/>
      <c r="D1048489"/>
      <c r="E1048489"/>
      <c r="F1048489"/>
      <c r="G1048489"/>
      <c r="H1048489"/>
      <c r="I1048489"/>
      <c r="J1048489"/>
      <c r="K1048489"/>
      <c r="L1048489"/>
      <c r="M1048489"/>
    </row>
    <row r="1048490" customFormat="false" ht="12.8" hidden="false" customHeight="false" outlineLevel="0" collapsed="false">
      <c r="A1048490"/>
      <c r="B1048490"/>
      <c r="C1048490"/>
      <c r="D1048490"/>
      <c r="E1048490"/>
      <c r="F1048490"/>
      <c r="G1048490"/>
      <c r="H1048490"/>
      <c r="I1048490"/>
      <c r="J1048490"/>
      <c r="K1048490"/>
      <c r="L1048490"/>
      <c r="M1048490"/>
    </row>
    <row r="1048491" customFormat="false" ht="12.8" hidden="false" customHeight="false" outlineLevel="0" collapsed="false">
      <c r="A1048491"/>
      <c r="B1048491"/>
      <c r="C1048491"/>
      <c r="D1048491"/>
      <c r="E1048491"/>
      <c r="F1048491"/>
      <c r="G1048491"/>
      <c r="H1048491"/>
      <c r="I1048491"/>
      <c r="J1048491"/>
      <c r="K1048491"/>
      <c r="L1048491"/>
      <c r="M1048491"/>
    </row>
    <row r="1048492" customFormat="false" ht="12.8" hidden="false" customHeight="false" outlineLevel="0" collapsed="false">
      <c r="A1048492"/>
      <c r="B1048492"/>
      <c r="C1048492"/>
      <c r="D1048492"/>
      <c r="E1048492"/>
      <c r="F1048492"/>
      <c r="G1048492"/>
      <c r="H1048492"/>
      <c r="I1048492"/>
      <c r="J1048492"/>
      <c r="K1048492"/>
      <c r="L1048492"/>
      <c r="M1048492"/>
    </row>
    <row r="1048493" customFormat="false" ht="12.8" hidden="false" customHeight="false" outlineLevel="0" collapsed="false">
      <c r="A1048493"/>
      <c r="B1048493"/>
      <c r="C1048493"/>
      <c r="D1048493"/>
      <c r="E1048493"/>
      <c r="F1048493"/>
      <c r="G1048493"/>
      <c r="H1048493"/>
      <c r="I1048493"/>
      <c r="J1048493"/>
      <c r="K1048493"/>
      <c r="L1048493"/>
      <c r="M1048493"/>
    </row>
    <row r="1048494" customFormat="false" ht="12.8" hidden="false" customHeight="false" outlineLevel="0" collapsed="false">
      <c r="A1048494"/>
      <c r="B1048494"/>
      <c r="C1048494"/>
      <c r="D1048494"/>
      <c r="E1048494"/>
      <c r="F1048494"/>
      <c r="G1048494"/>
      <c r="H1048494"/>
      <c r="I1048494"/>
      <c r="J1048494"/>
      <c r="K1048494"/>
      <c r="L1048494"/>
      <c r="M1048494"/>
    </row>
    <row r="1048495" customFormat="false" ht="12.8" hidden="false" customHeight="false" outlineLevel="0" collapsed="false">
      <c r="A1048495"/>
      <c r="B1048495"/>
      <c r="C1048495"/>
      <c r="D1048495"/>
      <c r="E1048495"/>
      <c r="F1048495"/>
      <c r="G1048495"/>
      <c r="H1048495"/>
      <c r="I1048495"/>
      <c r="J1048495"/>
      <c r="K1048495"/>
      <c r="L1048495"/>
      <c r="M1048495"/>
    </row>
    <row r="1048496" customFormat="false" ht="12.8" hidden="false" customHeight="false" outlineLevel="0" collapsed="false">
      <c r="A1048496"/>
      <c r="B1048496"/>
      <c r="C1048496"/>
      <c r="D1048496"/>
      <c r="E1048496"/>
      <c r="F1048496"/>
      <c r="G1048496"/>
      <c r="H1048496"/>
      <c r="I1048496"/>
      <c r="J1048496"/>
      <c r="K1048496"/>
      <c r="L1048496"/>
      <c r="M1048496"/>
    </row>
    <row r="1048497" customFormat="false" ht="12.8" hidden="false" customHeight="false" outlineLevel="0" collapsed="false">
      <c r="A1048497"/>
      <c r="B1048497"/>
      <c r="C1048497"/>
      <c r="D1048497"/>
      <c r="E1048497"/>
      <c r="F1048497"/>
      <c r="G1048497"/>
      <c r="H1048497"/>
      <c r="I1048497"/>
      <c r="J1048497"/>
      <c r="K1048497"/>
      <c r="L1048497"/>
      <c r="M1048497"/>
    </row>
    <row r="1048498" customFormat="false" ht="12.8" hidden="false" customHeight="false" outlineLevel="0" collapsed="false">
      <c r="A1048498"/>
      <c r="B1048498"/>
      <c r="C1048498"/>
      <c r="D1048498"/>
      <c r="E1048498"/>
      <c r="F1048498"/>
      <c r="G1048498"/>
      <c r="H1048498"/>
      <c r="I1048498"/>
      <c r="J1048498"/>
      <c r="K1048498"/>
      <c r="L1048498"/>
      <c r="M1048498"/>
    </row>
    <row r="1048499" customFormat="false" ht="12.8" hidden="false" customHeight="false" outlineLevel="0" collapsed="false">
      <c r="A1048499"/>
      <c r="B1048499"/>
      <c r="C1048499"/>
      <c r="D1048499"/>
      <c r="E1048499"/>
      <c r="F1048499"/>
      <c r="G1048499"/>
      <c r="H1048499"/>
      <c r="I1048499"/>
      <c r="J1048499"/>
      <c r="K1048499"/>
      <c r="L1048499"/>
      <c r="M1048499"/>
    </row>
    <row r="1048500" customFormat="false" ht="12.8" hidden="false" customHeight="false" outlineLevel="0" collapsed="false">
      <c r="A1048500"/>
      <c r="B1048500"/>
      <c r="C1048500"/>
      <c r="D1048500"/>
      <c r="E1048500"/>
      <c r="F1048500"/>
      <c r="G1048500"/>
      <c r="H1048500"/>
      <c r="I1048500"/>
      <c r="J1048500"/>
      <c r="K1048500"/>
      <c r="L1048500"/>
      <c r="M1048500"/>
    </row>
    <row r="1048501" customFormat="false" ht="12.8" hidden="false" customHeight="false" outlineLevel="0" collapsed="false">
      <c r="A1048501"/>
      <c r="B1048501"/>
      <c r="C1048501"/>
      <c r="D1048501"/>
      <c r="E1048501"/>
      <c r="F1048501"/>
      <c r="G1048501"/>
      <c r="H1048501"/>
      <c r="I1048501"/>
      <c r="J1048501"/>
      <c r="K1048501"/>
      <c r="L1048501"/>
      <c r="M1048501"/>
    </row>
    <row r="1048502" customFormat="false" ht="12.8" hidden="false" customHeight="false" outlineLevel="0" collapsed="false">
      <c r="A1048502"/>
      <c r="B1048502"/>
      <c r="C1048502"/>
      <c r="D1048502"/>
      <c r="E1048502"/>
      <c r="F1048502"/>
      <c r="G1048502"/>
      <c r="H1048502"/>
      <c r="I1048502"/>
      <c r="J1048502"/>
      <c r="K1048502"/>
      <c r="L1048502"/>
      <c r="M1048502"/>
    </row>
    <row r="1048503" customFormat="false" ht="12.8" hidden="false" customHeight="false" outlineLevel="0" collapsed="false">
      <c r="A1048503"/>
      <c r="B1048503"/>
      <c r="C1048503"/>
      <c r="D1048503"/>
      <c r="E1048503"/>
      <c r="F1048503"/>
      <c r="G1048503"/>
      <c r="H1048503"/>
      <c r="I1048503"/>
      <c r="J1048503"/>
      <c r="K1048503"/>
      <c r="L1048503"/>
      <c r="M1048503"/>
    </row>
    <row r="1048504" customFormat="false" ht="12.8" hidden="false" customHeight="false" outlineLevel="0" collapsed="false">
      <c r="A1048504"/>
      <c r="B1048504"/>
      <c r="C1048504"/>
      <c r="D1048504"/>
      <c r="E1048504"/>
      <c r="F1048504"/>
      <c r="G1048504"/>
      <c r="H1048504"/>
      <c r="I1048504"/>
      <c r="J1048504"/>
      <c r="K1048504"/>
      <c r="L1048504"/>
      <c r="M1048504"/>
    </row>
    <row r="1048505" customFormat="false" ht="12.8" hidden="false" customHeight="false" outlineLevel="0" collapsed="false">
      <c r="A1048505"/>
      <c r="B1048505"/>
      <c r="C1048505"/>
      <c r="D1048505"/>
      <c r="E1048505"/>
      <c r="F1048505"/>
      <c r="G1048505"/>
      <c r="H1048505"/>
      <c r="I1048505"/>
      <c r="J1048505"/>
      <c r="K1048505"/>
      <c r="L1048505"/>
      <c r="M1048505"/>
    </row>
    <row r="1048506" customFormat="false" ht="12.8" hidden="false" customHeight="false" outlineLevel="0" collapsed="false">
      <c r="A1048506"/>
      <c r="B1048506"/>
      <c r="C1048506"/>
      <c r="D1048506"/>
      <c r="E1048506"/>
      <c r="F1048506"/>
      <c r="G1048506"/>
      <c r="H1048506"/>
      <c r="I1048506"/>
      <c r="J1048506"/>
      <c r="K1048506"/>
      <c r="L1048506"/>
      <c r="M1048506"/>
    </row>
    <row r="1048507" customFormat="false" ht="12.8" hidden="false" customHeight="false" outlineLevel="0" collapsed="false">
      <c r="A1048507"/>
      <c r="B1048507"/>
      <c r="C1048507"/>
      <c r="D1048507"/>
      <c r="E1048507"/>
      <c r="F1048507"/>
      <c r="G1048507"/>
      <c r="H1048507"/>
      <c r="I1048507"/>
      <c r="J1048507"/>
      <c r="K1048507"/>
      <c r="L1048507"/>
      <c r="M1048507"/>
    </row>
    <row r="1048508" customFormat="false" ht="12.8" hidden="false" customHeight="false" outlineLevel="0" collapsed="false">
      <c r="A1048508"/>
      <c r="B1048508"/>
      <c r="C1048508"/>
      <c r="D1048508"/>
      <c r="E1048508"/>
      <c r="F1048508"/>
      <c r="G1048508"/>
      <c r="H1048508"/>
      <c r="I1048508"/>
      <c r="J1048508"/>
      <c r="K1048508"/>
      <c r="L1048508"/>
      <c r="M1048508"/>
    </row>
    <row r="1048509" customFormat="false" ht="12.8" hidden="false" customHeight="false" outlineLevel="0" collapsed="false">
      <c r="A1048509"/>
      <c r="B1048509"/>
      <c r="C1048509"/>
      <c r="D1048509"/>
      <c r="E1048509"/>
      <c r="F1048509"/>
      <c r="G1048509"/>
      <c r="H1048509"/>
      <c r="I1048509"/>
      <c r="J1048509"/>
      <c r="K1048509"/>
      <c r="L1048509"/>
      <c r="M1048509"/>
    </row>
    <row r="1048510" customFormat="false" ht="12.8" hidden="false" customHeight="false" outlineLevel="0" collapsed="false">
      <c r="A1048510"/>
      <c r="B1048510"/>
      <c r="C1048510"/>
      <c r="D1048510"/>
      <c r="E1048510"/>
      <c r="F1048510"/>
      <c r="G1048510"/>
      <c r="H1048510"/>
      <c r="I1048510"/>
      <c r="J1048510"/>
      <c r="K1048510"/>
      <c r="L1048510"/>
      <c r="M1048510"/>
    </row>
    <row r="1048511" customFormat="false" ht="12.8" hidden="false" customHeight="false" outlineLevel="0" collapsed="false">
      <c r="A1048511"/>
      <c r="B1048511"/>
      <c r="C1048511"/>
      <c r="D1048511"/>
      <c r="E1048511"/>
      <c r="F1048511"/>
      <c r="G1048511"/>
      <c r="H1048511"/>
      <c r="I1048511"/>
      <c r="J1048511"/>
      <c r="K1048511"/>
      <c r="L1048511"/>
      <c r="M1048511"/>
    </row>
    <row r="1048512" customFormat="false" ht="12.8" hidden="false" customHeight="false" outlineLevel="0" collapsed="false">
      <c r="A1048512"/>
      <c r="B1048512"/>
      <c r="C1048512"/>
      <c r="D1048512"/>
      <c r="E1048512"/>
      <c r="F1048512"/>
      <c r="G1048512"/>
      <c r="H1048512"/>
      <c r="I1048512"/>
      <c r="J1048512"/>
      <c r="K1048512"/>
      <c r="L1048512"/>
      <c r="M1048512"/>
    </row>
    <row r="1048513" customFormat="false" ht="12.8" hidden="false" customHeight="false" outlineLevel="0" collapsed="false">
      <c r="A1048513"/>
      <c r="B1048513"/>
      <c r="C1048513"/>
      <c r="D1048513"/>
      <c r="E1048513"/>
      <c r="F1048513"/>
      <c r="G1048513"/>
      <c r="H1048513"/>
      <c r="I1048513"/>
      <c r="J1048513"/>
      <c r="K1048513"/>
      <c r="L1048513"/>
      <c r="M1048513"/>
    </row>
    <row r="1048514" customFormat="false" ht="12.8" hidden="false" customHeight="false" outlineLevel="0" collapsed="false">
      <c r="A1048514"/>
      <c r="B1048514"/>
      <c r="C1048514"/>
      <c r="D1048514"/>
      <c r="E1048514"/>
      <c r="F1048514"/>
      <c r="G1048514"/>
      <c r="H1048514"/>
      <c r="I1048514"/>
      <c r="J1048514"/>
      <c r="K1048514"/>
      <c r="L1048514"/>
      <c r="M1048514"/>
    </row>
    <row r="1048515" customFormat="false" ht="12.8" hidden="false" customHeight="false" outlineLevel="0" collapsed="false">
      <c r="A1048515"/>
      <c r="B1048515"/>
      <c r="C1048515"/>
      <c r="D1048515"/>
      <c r="E1048515"/>
      <c r="F1048515"/>
      <c r="G1048515"/>
      <c r="H1048515"/>
      <c r="I1048515"/>
      <c r="J1048515"/>
      <c r="K1048515"/>
      <c r="L1048515"/>
      <c r="M1048515"/>
    </row>
    <row r="1048516" customFormat="false" ht="12.8" hidden="false" customHeight="false" outlineLevel="0" collapsed="false">
      <c r="A1048516"/>
      <c r="B1048516"/>
      <c r="C1048516"/>
      <c r="D1048516"/>
      <c r="E1048516"/>
      <c r="F1048516"/>
      <c r="G1048516"/>
      <c r="H1048516"/>
      <c r="I1048516"/>
      <c r="J1048516"/>
      <c r="K1048516"/>
      <c r="L1048516"/>
      <c r="M1048516"/>
    </row>
    <row r="1048517" customFormat="false" ht="12.8" hidden="false" customHeight="false" outlineLevel="0" collapsed="false">
      <c r="A1048517"/>
      <c r="B1048517"/>
      <c r="C1048517"/>
      <c r="D1048517"/>
      <c r="E1048517"/>
      <c r="F1048517"/>
      <c r="G1048517"/>
      <c r="H1048517"/>
      <c r="I1048517"/>
      <c r="J1048517"/>
      <c r="K1048517"/>
      <c r="L1048517"/>
      <c r="M1048517"/>
    </row>
    <row r="1048518" customFormat="false" ht="12.8" hidden="false" customHeight="false" outlineLevel="0" collapsed="false">
      <c r="A1048518"/>
      <c r="B1048518"/>
      <c r="C1048518"/>
      <c r="D1048518"/>
      <c r="E1048518"/>
      <c r="F1048518"/>
      <c r="G1048518"/>
      <c r="H1048518"/>
      <c r="I1048518"/>
      <c r="J1048518"/>
      <c r="K1048518"/>
      <c r="L1048518"/>
      <c r="M1048518"/>
    </row>
    <row r="1048519" customFormat="false" ht="12.8" hidden="false" customHeight="false" outlineLevel="0" collapsed="false">
      <c r="A1048519"/>
      <c r="B1048519"/>
      <c r="C1048519"/>
      <c r="D1048519"/>
      <c r="E1048519"/>
      <c r="F1048519"/>
      <c r="G1048519"/>
      <c r="H1048519"/>
      <c r="I1048519"/>
      <c r="J1048519"/>
      <c r="K1048519"/>
      <c r="L1048519"/>
      <c r="M1048519"/>
    </row>
    <row r="1048520" customFormat="false" ht="12.8" hidden="false" customHeight="false" outlineLevel="0" collapsed="false">
      <c r="A1048520"/>
      <c r="B1048520"/>
      <c r="C1048520"/>
      <c r="D1048520"/>
      <c r="E1048520"/>
      <c r="F1048520"/>
      <c r="G1048520"/>
      <c r="H1048520"/>
      <c r="I1048520"/>
      <c r="J1048520"/>
      <c r="K1048520"/>
      <c r="L1048520"/>
      <c r="M1048520"/>
    </row>
    <row r="1048521" customFormat="false" ht="12.8" hidden="false" customHeight="false" outlineLevel="0" collapsed="false">
      <c r="A1048521"/>
      <c r="B1048521"/>
      <c r="C1048521"/>
      <c r="D1048521"/>
      <c r="E1048521"/>
      <c r="F1048521"/>
      <c r="G1048521"/>
      <c r="H1048521"/>
      <c r="I1048521"/>
      <c r="J1048521"/>
      <c r="K1048521"/>
      <c r="L1048521"/>
      <c r="M1048521"/>
    </row>
    <row r="1048522" customFormat="false" ht="12.8" hidden="false" customHeight="false" outlineLevel="0" collapsed="false">
      <c r="A1048522"/>
      <c r="B1048522"/>
      <c r="C1048522"/>
      <c r="D1048522"/>
      <c r="E1048522"/>
      <c r="F1048522"/>
      <c r="G1048522"/>
      <c r="H1048522"/>
      <c r="I1048522"/>
      <c r="J1048522"/>
      <c r="K1048522"/>
      <c r="L1048522"/>
      <c r="M1048522"/>
    </row>
    <row r="1048523" customFormat="false" ht="12.8" hidden="false" customHeight="false" outlineLevel="0" collapsed="false">
      <c r="A1048523"/>
      <c r="B1048523"/>
      <c r="C1048523"/>
      <c r="D1048523"/>
      <c r="E1048523"/>
      <c r="F1048523"/>
      <c r="G1048523"/>
      <c r="H1048523"/>
      <c r="I1048523"/>
      <c r="J1048523"/>
      <c r="K1048523"/>
      <c r="L1048523"/>
      <c r="M1048523"/>
    </row>
    <row r="1048524" customFormat="false" ht="12.8" hidden="false" customHeight="false" outlineLevel="0" collapsed="false">
      <c r="A1048524"/>
      <c r="B1048524"/>
      <c r="C1048524"/>
      <c r="D1048524"/>
      <c r="E1048524"/>
      <c r="F1048524"/>
      <c r="G1048524"/>
      <c r="H1048524"/>
      <c r="I1048524"/>
      <c r="J1048524"/>
      <c r="K1048524"/>
      <c r="L1048524"/>
      <c r="M1048524"/>
    </row>
    <row r="1048525" customFormat="false" ht="12.8" hidden="false" customHeight="false" outlineLevel="0" collapsed="false">
      <c r="A1048525"/>
      <c r="B1048525"/>
      <c r="C1048525"/>
      <c r="D1048525"/>
      <c r="E1048525"/>
      <c r="F1048525"/>
      <c r="G1048525"/>
      <c r="H1048525"/>
      <c r="I1048525"/>
      <c r="J1048525"/>
      <c r="K1048525"/>
      <c r="L1048525"/>
      <c r="M1048525"/>
    </row>
    <row r="1048526" customFormat="false" ht="12.8" hidden="false" customHeight="false" outlineLevel="0" collapsed="false">
      <c r="A1048526"/>
      <c r="B1048526"/>
      <c r="C1048526"/>
      <c r="D1048526"/>
      <c r="E1048526"/>
      <c r="F1048526"/>
      <c r="G1048526"/>
      <c r="H1048526"/>
      <c r="I1048526"/>
      <c r="J1048526"/>
      <c r="K1048526"/>
      <c r="L1048526"/>
      <c r="M1048526"/>
    </row>
    <row r="1048527" customFormat="false" ht="12.8" hidden="false" customHeight="false" outlineLevel="0" collapsed="false">
      <c r="A1048527"/>
      <c r="B1048527"/>
      <c r="C1048527"/>
      <c r="D1048527"/>
      <c r="E1048527"/>
      <c r="F1048527"/>
      <c r="G1048527"/>
      <c r="H1048527"/>
      <c r="I1048527"/>
      <c r="J1048527"/>
      <c r="K1048527"/>
      <c r="L1048527"/>
      <c r="M1048527"/>
    </row>
    <row r="1048528" customFormat="false" ht="12.8" hidden="false" customHeight="false" outlineLevel="0" collapsed="false">
      <c r="A1048528"/>
      <c r="B1048528"/>
      <c r="C1048528"/>
      <c r="D1048528"/>
      <c r="E1048528"/>
      <c r="F1048528"/>
      <c r="G1048528"/>
      <c r="H1048528"/>
      <c r="I1048528"/>
      <c r="J1048528"/>
      <c r="K1048528"/>
      <c r="L1048528"/>
      <c r="M1048528"/>
    </row>
    <row r="1048529" customFormat="false" ht="12.8" hidden="false" customHeight="false" outlineLevel="0" collapsed="false">
      <c r="A1048529"/>
      <c r="B1048529"/>
      <c r="C1048529"/>
      <c r="D1048529"/>
      <c r="E1048529"/>
      <c r="F1048529"/>
      <c r="G1048529"/>
      <c r="H1048529"/>
      <c r="I1048529"/>
      <c r="J1048529"/>
      <c r="K1048529"/>
      <c r="L1048529"/>
      <c r="M1048529"/>
    </row>
    <row r="1048530" customFormat="false" ht="12.8" hidden="false" customHeight="false" outlineLevel="0" collapsed="false">
      <c r="A1048530"/>
      <c r="B1048530"/>
      <c r="C1048530"/>
      <c r="D1048530"/>
      <c r="E1048530"/>
      <c r="F1048530"/>
      <c r="G1048530"/>
      <c r="H1048530"/>
      <c r="I1048530"/>
      <c r="J1048530"/>
      <c r="K1048530"/>
      <c r="L1048530"/>
      <c r="M1048530"/>
    </row>
    <row r="1048531" customFormat="false" ht="12.8" hidden="false" customHeight="false" outlineLevel="0" collapsed="false">
      <c r="A1048531"/>
      <c r="B1048531"/>
      <c r="C1048531"/>
      <c r="D1048531"/>
      <c r="E1048531"/>
      <c r="F1048531"/>
      <c r="G1048531"/>
      <c r="H1048531"/>
      <c r="I1048531"/>
      <c r="J1048531"/>
      <c r="K1048531"/>
      <c r="L1048531"/>
      <c r="M1048531"/>
    </row>
    <row r="1048532" customFormat="false" ht="12.8" hidden="false" customHeight="false" outlineLevel="0" collapsed="false">
      <c r="A1048532"/>
      <c r="B1048532"/>
      <c r="C1048532"/>
      <c r="D1048532"/>
      <c r="E1048532"/>
      <c r="F1048532"/>
      <c r="G1048532"/>
      <c r="H1048532"/>
      <c r="I1048532"/>
      <c r="J1048532"/>
      <c r="K1048532"/>
      <c r="L1048532"/>
      <c r="M1048532"/>
    </row>
    <row r="1048533" customFormat="false" ht="12.8" hidden="false" customHeight="false" outlineLevel="0" collapsed="false">
      <c r="A1048533"/>
      <c r="B1048533"/>
      <c r="C1048533"/>
      <c r="D1048533"/>
      <c r="E1048533"/>
      <c r="F1048533"/>
      <c r="G1048533"/>
      <c r="H1048533"/>
      <c r="I1048533"/>
      <c r="J1048533"/>
      <c r="K1048533"/>
      <c r="L1048533"/>
      <c r="M1048533"/>
    </row>
    <row r="1048534" customFormat="false" ht="12.8" hidden="false" customHeight="false" outlineLevel="0" collapsed="false">
      <c r="A1048534"/>
      <c r="B1048534"/>
      <c r="C1048534"/>
      <c r="D1048534"/>
      <c r="E1048534"/>
      <c r="F1048534"/>
      <c r="G1048534"/>
      <c r="H1048534"/>
      <c r="I1048534"/>
      <c r="J1048534"/>
      <c r="K1048534"/>
      <c r="L1048534"/>
      <c r="M1048534"/>
    </row>
    <row r="1048535" customFormat="false" ht="12.8" hidden="false" customHeight="false" outlineLevel="0" collapsed="false">
      <c r="A1048535"/>
      <c r="B1048535"/>
      <c r="C1048535"/>
      <c r="D1048535"/>
      <c r="E1048535"/>
      <c r="F1048535"/>
      <c r="G1048535"/>
      <c r="H1048535"/>
      <c r="I1048535"/>
      <c r="J1048535"/>
      <c r="K1048535"/>
      <c r="L1048535"/>
      <c r="M1048535"/>
    </row>
    <row r="1048536" customFormat="false" ht="12.8" hidden="false" customHeight="false" outlineLevel="0" collapsed="false">
      <c r="A1048536"/>
      <c r="B1048536"/>
      <c r="C1048536"/>
      <c r="D1048536"/>
      <c r="E1048536"/>
      <c r="F1048536"/>
      <c r="G1048536"/>
      <c r="H1048536"/>
      <c r="I1048536"/>
      <c r="J1048536"/>
      <c r="K1048536"/>
      <c r="L1048536"/>
      <c r="M1048536"/>
    </row>
    <row r="1048537" customFormat="false" ht="12.8" hidden="false" customHeight="false" outlineLevel="0" collapsed="false">
      <c r="A1048537"/>
      <c r="B1048537"/>
      <c r="C1048537"/>
      <c r="D1048537"/>
      <c r="E1048537"/>
      <c r="F1048537"/>
      <c r="G1048537"/>
      <c r="H1048537"/>
      <c r="I1048537"/>
      <c r="J1048537"/>
      <c r="K1048537"/>
      <c r="L1048537"/>
      <c r="M1048537"/>
    </row>
    <row r="1048538" customFormat="false" ht="12.8" hidden="false" customHeight="false" outlineLevel="0" collapsed="false">
      <c r="A1048538"/>
      <c r="B1048538"/>
      <c r="C1048538"/>
      <c r="D1048538"/>
      <c r="E1048538"/>
      <c r="F1048538"/>
      <c r="G1048538"/>
      <c r="H1048538"/>
      <c r="I1048538"/>
      <c r="J1048538"/>
      <c r="K1048538"/>
      <c r="L1048538"/>
      <c r="M1048538"/>
    </row>
    <row r="1048539" customFormat="false" ht="12.8" hidden="false" customHeight="false" outlineLevel="0" collapsed="false">
      <c r="A1048539"/>
      <c r="B1048539"/>
      <c r="C1048539"/>
      <c r="D1048539"/>
      <c r="E1048539"/>
      <c r="F1048539"/>
      <c r="G1048539"/>
      <c r="H1048539"/>
      <c r="I1048539"/>
      <c r="J1048539"/>
      <c r="K1048539"/>
      <c r="L1048539"/>
      <c r="M1048539"/>
    </row>
    <row r="1048540" customFormat="false" ht="12.8" hidden="false" customHeight="false" outlineLevel="0" collapsed="false">
      <c r="A1048540"/>
      <c r="B1048540"/>
      <c r="C1048540"/>
      <c r="D1048540"/>
      <c r="E1048540"/>
      <c r="F1048540"/>
      <c r="G1048540"/>
      <c r="H1048540"/>
      <c r="I1048540"/>
      <c r="J1048540"/>
      <c r="K1048540"/>
      <c r="L1048540"/>
      <c r="M1048540"/>
    </row>
    <row r="1048541" customFormat="false" ht="12.8" hidden="false" customHeight="false" outlineLevel="0" collapsed="false">
      <c r="A1048541"/>
      <c r="B1048541"/>
      <c r="C1048541"/>
      <c r="D1048541"/>
      <c r="E1048541"/>
      <c r="F1048541"/>
      <c r="G1048541"/>
      <c r="H1048541"/>
      <c r="I1048541"/>
      <c r="J1048541"/>
      <c r="K1048541"/>
      <c r="L1048541"/>
      <c r="M1048541"/>
    </row>
    <row r="1048542" customFormat="false" ht="12.8" hidden="false" customHeight="false" outlineLevel="0" collapsed="false">
      <c r="A1048542"/>
      <c r="B1048542"/>
      <c r="C1048542"/>
      <c r="D1048542"/>
      <c r="E1048542"/>
      <c r="F1048542"/>
      <c r="G1048542"/>
      <c r="H1048542"/>
      <c r="I1048542"/>
      <c r="J1048542"/>
      <c r="K1048542"/>
      <c r="L1048542"/>
      <c r="M1048542"/>
    </row>
    <row r="1048543" customFormat="false" ht="12.8" hidden="false" customHeight="false" outlineLevel="0" collapsed="false">
      <c r="A1048543"/>
      <c r="B1048543"/>
      <c r="C1048543"/>
      <c r="D1048543"/>
      <c r="E1048543"/>
      <c r="F1048543"/>
      <c r="G1048543"/>
      <c r="H1048543"/>
      <c r="I1048543"/>
      <c r="J1048543"/>
      <c r="K1048543"/>
      <c r="L1048543"/>
      <c r="M1048543"/>
    </row>
    <row r="1048544" customFormat="false" ht="12.8" hidden="false" customHeight="false" outlineLevel="0" collapsed="false">
      <c r="A1048544"/>
      <c r="B1048544"/>
      <c r="C1048544"/>
      <c r="D1048544"/>
      <c r="E1048544"/>
      <c r="F1048544"/>
      <c r="G1048544"/>
      <c r="H1048544"/>
      <c r="I1048544"/>
      <c r="J1048544"/>
      <c r="K1048544"/>
      <c r="L1048544"/>
      <c r="M1048544"/>
    </row>
    <row r="1048545" customFormat="false" ht="12.8" hidden="false" customHeight="false" outlineLevel="0" collapsed="false">
      <c r="A1048545"/>
      <c r="B1048545"/>
      <c r="C1048545"/>
      <c r="D1048545"/>
      <c r="E1048545"/>
      <c r="F1048545"/>
      <c r="G1048545"/>
      <c r="H1048545"/>
      <c r="I1048545"/>
      <c r="J1048545"/>
      <c r="K1048545"/>
      <c r="L1048545"/>
      <c r="M1048545"/>
    </row>
    <row r="1048546" customFormat="false" ht="12.8" hidden="false" customHeight="false" outlineLevel="0" collapsed="false">
      <c r="A1048546"/>
      <c r="B1048546"/>
      <c r="C1048546"/>
      <c r="D1048546"/>
      <c r="E1048546"/>
      <c r="F1048546"/>
      <c r="G1048546"/>
      <c r="H1048546"/>
      <c r="I1048546"/>
      <c r="J1048546"/>
      <c r="K1048546"/>
      <c r="L1048546"/>
      <c r="M1048546"/>
    </row>
    <row r="1048547" customFormat="false" ht="12.8" hidden="false" customHeight="false" outlineLevel="0" collapsed="false">
      <c r="A1048547"/>
      <c r="B1048547"/>
      <c r="C1048547"/>
      <c r="D1048547"/>
      <c r="E1048547"/>
      <c r="F1048547"/>
      <c r="G1048547"/>
      <c r="H1048547"/>
      <c r="I1048547"/>
      <c r="J1048547"/>
      <c r="K1048547"/>
      <c r="L1048547"/>
      <c r="M1048547"/>
    </row>
    <row r="1048548" customFormat="false" ht="12.8" hidden="false" customHeight="false" outlineLevel="0" collapsed="false">
      <c r="A1048548"/>
      <c r="B1048548"/>
      <c r="C1048548"/>
      <c r="D1048548"/>
      <c r="E1048548"/>
      <c r="F1048548"/>
      <c r="G1048548"/>
      <c r="H1048548"/>
      <c r="I1048548"/>
      <c r="J1048548"/>
      <c r="K1048548"/>
      <c r="L1048548"/>
      <c r="M1048548"/>
    </row>
    <row r="1048549" customFormat="false" ht="12.8" hidden="false" customHeight="false" outlineLevel="0" collapsed="false">
      <c r="A1048549"/>
      <c r="B1048549"/>
      <c r="C1048549"/>
      <c r="D1048549"/>
      <c r="E1048549"/>
      <c r="F1048549"/>
      <c r="G1048549"/>
      <c r="H1048549"/>
      <c r="I1048549"/>
      <c r="J1048549"/>
      <c r="K1048549"/>
      <c r="L1048549"/>
      <c r="M1048549"/>
    </row>
    <row r="1048550" customFormat="false" ht="12.8" hidden="false" customHeight="false" outlineLevel="0" collapsed="false">
      <c r="A1048550"/>
      <c r="B1048550"/>
      <c r="C1048550"/>
      <c r="D1048550"/>
      <c r="E1048550"/>
      <c r="F1048550"/>
      <c r="G1048550"/>
      <c r="H1048550"/>
      <c r="I1048550"/>
      <c r="J1048550"/>
      <c r="K1048550"/>
      <c r="L1048550"/>
      <c r="M1048550"/>
    </row>
    <row r="1048551" customFormat="false" ht="12.8" hidden="false" customHeight="false" outlineLevel="0" collapsed="false">
      <c r="A1048551"/>
      <c r="B1048551"/>
      <c r="C1048551"/>
      <c r="D1048551"/>
      <c r="E1048551"/>
      <c r="F1048551"/>
      <c r="G1048551"/>
      <c r="H1048551"/>
      <c r="I1048551"/>
      <c r="J1048551"/>
      <c r="K1048551"/>
      <c r="L1048551"/>
      <c r="M1048551"/>
    </row>
    <row r="1048552" customFormat="false" ht="12.8" hidden="false" customHeight="false" outlineLevel="0" collapsed="false">
      <c r="A1048552"/>
      <c r="B1048552"/>
      <c r="C1048552"/>
      <c r="D1048552"/>
      <c r="E1048552"/>
      <c r="F1048552"/>
      <c r="G1048552"/>
      <c r="H1048552"/>
      <c r="I1048552"/>
      <c r="J1048552"/>
      <c r="K1048552"/>
      <c r="L1048552"/>
      <c r="M1048552"/>
    </row>
    <row r="1048553" customFormat="false" ht="12.8" hidden="false" customHeight="false" outlineLevel="0" collapsed="false">
      <c r="A1048553"/>
      <c r="B1048553"/>
      <c r="C1048553"/>
      <c r="D1048553"/>
      <c r="E1048553"/>
      <c r="F1048553"/>
      <c r="G1048553"/>
      <c r="H1048553"/>
      <c r="I1048553"/>
      <c r="J1048553"/>
      <c r="K1048553"/>
      <c r="L1048553"/>
      <c r="M1048553"/>
    </row>
    <row r="1048554" customFormat="false" ht="12.8" hidden="false" customHeight="false" outlineLevel="0" collapsed="false">
      <c r="A1048554"/>
      <c r="B1048554"/>
      <c r="C1048554"/>
      <c r="D1048554"/>
      <c r="E1048554"/>
      <c r="F1048554"/>
      <c r="G1048554"/>
      <c r="H1048554"/>
      <c r="I1048554"/>
      <c r="J1048554"/>
      <c r="K1048554"/>
      <c r="L1048554"/>
      <c r="M1048554"/>
    </row>
    <row r="1048555" customFormat="false" ht="12.8" hidden="false" customHeight="false" outlineLevel="0" collapsed="false">
      <c r="A1048555"/>
      <c r="B1048555"/>
      <c r="C1048555"/>
      <c r="D1048555"/>
      <c r="E1048555"/>
      <c r="F1048555"/>
      <c r="G1048555"/>
      <c r="H1048555"/>
      <c r="I1048555"/>
      <c r="J1048555"/>
      <c r="K1048555"/>
      <c r="L1048555"/>
      <c r="M1048555"/>
    </row>
    <row r="1048556" customFormat="false" ht="12.8" hidden="false" customHeight="false" outlineLevel="0" collapsed="false">
      <c r="A1048556"/>
      <c r="B1048556"/>
      <c r="C1048556"/>
      <c r="D1048556"/>
      <c r="E1048556"/>
      <c r="F1048556"/>
      <c r="G1048556"/>
      <c r="H1048556"/>
      <c r="I1048556"/>
      <c r="J1048556"/>
      <c r="K1048556"/>
      <c r="L1048556"/>
      <c r="M1048556"/>
    </row>
    <row r="1048557" customFormat="false" ht="12.8" hidden="false" customHeight="false" outlineLevel="0" collapsed="false">
      <c r="A1048557"/>
      <c r="B1048557"/>
      <c r="C1048557"/>
      <c r="D1048557"/>
      <c r="E1048557"/>
      <c r="F1048557"/>
      <c r="G1048557"/>
      <c r="H1048557"/>
      <c r="I1048557"/>
      <c r="J1048557"/>
      <c r="K1048557"/>
      <c r="L1048557"/>
      <c r="M1048557"/>
    </row>
    <row r="1048558" customFormat="false" ht="12.8" hidden="false" customHeight="false" outlineLevel="0" collapsed="false">
      <c r="A1048558"/>
      <c r="B1048558"/>
      <c r="C1048558"/>
      <c r="D1048558"/>
      <c r="E1048558"/>
      <c r="F1048558"/>
      <c r="G1048558"/>
      <c r="H1048558"/>
      <c r="I1048558"/>
      <c r="J1048558"/>
      <c r="K1048558"/>
      <c r="L1048558"/>
      <c r="M1048558"/>
    </row>
    <row r="1048559" customFormat="false" ht="12.8" hidden="false" customHeight="false" outlineLevel="0" collapsed="false">
      <c r="A1048559"/>
      <c r="B1048559"/>
      <c r="C1048559"/>
      <c r="D1048559"/>
      <c r="E1048559"/>
      <c r="F1048559"/>
      <c r="G1048559"/>
      <c r="H1048559"/>
      <c r="I1048559"/>
      <c r="J1048559"/>
      <c r="K1048559"/>
      <c r="L1048559"/>
      <c r="M1048559"/>
    </row>
    <row r="1048560" customFormat="false" ht="12.8" hidden="false" customHeight="false" outlineLevel="0" collapsed="false">
      <c r="A1048560"/>
      <c r="B1048560"/>
      <c r="C1048560"/>
      <c r="D1048560"/>
      <c r="E1048560"/>
      <c r="F1048560"/>
      <c r="G1048560"/>
      <c r="H1048560"/>
      <c r="I1048560"/>
      <c r="J1048560"/>
      <c r="K1048560"/>
      <c r="L1048560"/>
      <c r="M1048560"/>
    </row>
    <row r="1048561" customFormat="false" ht="12.8" hidden="false" customHeight="false" outlineLevel="0" collapsed="false">
      <c r="A1048561"/>
      <c r="B1048561"/>
      <c r="C1048561"/>
      <c r="D1048561"/>
      <c r="E1048561"/>
      <c r="F1048561"/>
      <c r="G1048561"/>
      <c r="H1048561"/>
      <c r="I1048561"/>
      <c r="J1048561"/>
      <c r="K1048561"/>
      <c r="L1048561"/>
      <c r="M1048561"/>
    </row>
    <row r="1048562" customFormat="false" ht="12.8" hidden="false" customHeight="false" outlineLevel="0" collapsed="false">
      <c r="A1048562"/>
      <c r="B1048562"/>
      <c r="C1048562"/>
      <c r="D1048562"/>
      <c r="E1048562"/>
      <c r="F1048562"/>
      <c r="G1048562"/>
      <c r="H1048562"/>
      <c r="I1048562"/>
      <c r="J1048562"/>
      <c r="K1048562"/>
      <c r="L1048562"/>
      <c r="M1048562"/>
    </row>
    <row r="1048563" customFormat="false" ht="12.8" hidden="false" customHeight="false" outlineLevel="0" collapsed="false">
      <c r="A1048563"/>
      <c r="B1048563"/>
      <c r="C1048563"/>
      <c r="D1048563"/>
      <c r="E1048563"/>
      <c r="F1048563"/>
      <c r="G1048563"/>
      <c r="H1048563"/>
      <c r="I1048563"/>
      <c r="J1048563"/>
      <c r="K1048563"/>
      <c r="L1048563"/>
      <c r="M1048563"/>
    </row>
    <row r="1048564" customFormat="false" ht="12.8" hidden="false" customHeight="false" outlineLevel="0" collapsed="false">
      <c r="A1048564"/>
      <c r="B1048564"/>
      <c r="C1048564"/>
      <c r="D1048564"/>
      <c r="E1048564"/>
      <c r="F1048564"/>
      <c r="G1048564"/>
      <c r="H1048564"/>
      <c r="I1048564"/>
      <c r="J1048564"/>
      <c r="K1048564"/>
      <c r="L1048564"/>
      <c r="M1048564"/>
    </row>
    <row r="1048565" customFormat="false" ht="12.8" hidden="false" customHeight="false" outlineLevel="0" collapsed="false">
      <c r="A1048565"/>
      <c r="B1048565"/>
      <c r="C1048565"/>
      <c r="D1048565"/>
      <c r="E1048565"/>
      <c r="F1048565"/>
      <c r="G1048565"/>
      <c r="H1048565"/>
      <c r="I1048565"/>
      <c r="J1048565"/>
      <c r="K1048565"/>
      <c r="L1048565"/>
      <c r="M1048565"/>
    </row>
    <row r="1048566" customFormat="false" ht="12.8" hidden="false" customHeight="false" outlineLevel="0" collapsed="false">
      <c r="A1048566"/>
      <c r="B1048566"/>
      <c r="C1048566"/>
      <c r="D1048566"/>
      <c r="E1048566"/>
      <c r="F1048566"/>
      <c r="G1048566"/>
      <c r="H1048566"/>
      <c r="I1048566"/>
      <c r="J1048566"/>
      <c r="K1048566"/>
      <c r="L1048566"/>
      <c r="M1048566"/>
    </row>
    <row r="1048567" customFormat="false" ht="12.8" hidden="false" customHeight="false" outlineLevel="0" collapsed="false">
      <c r="A1048567"/>
      <c r="B1048567"/>
      <c r="C1048567"/>
      <c r="D1048567"/>
      <c r="E1048567"/>
      <c r="F1048567"/>
      <c r="G1048567"/>
      <c r="H1048567"/>
      <c r="I1048567"/>
      <c r="J1048567"/>
      <c r="K1048567"/>
      <c r="L1048567"/>
      <c r="M1048567"/>
    </row>
    <row r="1048568" customFormat="false" ht="12.8" hidden="false" customHeight="false" outlineLevel="0" collapsed="false">
      <c r="A1048568"/>
      <c r="B1048568"/>
      <c r="C1048568"/>
      <c r="D1048568"/>
      <c r="E1048568"/>
      <c r="F1048568"/>
      <c r="G1048568"/>
      <c r="H1048568"/>
      <c r="I1048568"/>
      <c r="J1048568"/>
      <c r="K1048568"/>
      <c r="L1048568"/>
      <c r="M1048568"/>
    </row>
    <row r="1048569" customFormat="false" ht="12.8" hidden="false" customHeight="false" outlineLevel="0" collapsed="false">
      <c r="A1048569"/>
      <c r="B1048569"/>
      <c r="C1048569"/>
      <c r="D1048569"/>
      <c r="E1048569"/>
      <c r="F1048569"/>
      <c r="G1048569"/>
      <c r="H1048569"/>
      <c r="I1048569"/>
      <c r="J1048569"/>
      <c r="K1048569"/>
      <c r="L1048569"/>
      <c r="M1048569"/>
    </row>
    <row r="1048570" customFormat="false" ht="12.8" hidden="false" customHeight="false" outlineLevel="0" collapsed="false">
      <c r="A1048570"/>
      <c r="B1048570"/>
      <c r="C1048570"/>
      <c r="D1048570"/>
      <c r="E1048570"/>
      <c r="F1048570"/>
      <c r="G1048570"/>
      <c r="H1048570"/>
      <c r="I1048570"/>
      <c r="J1048570"/>
      <c r="K1048570"/>
      <c r="L1048570"/>
      <c r="M1048570"/>
    </row>
    <row r="1048571" customFormat="false" ht="12.8" hidden="false" customHeight="false" outlineLevel="0" collapsed="false">
      <c r="A1048571"/>
      <c r="B1048571"/>
      <c r="C1048571"/>
      <c r="D1048571"/>
      <c r="E1048571"/>
      <c r="F1048571"/>
      <c r="G1048571"/>
      <c r="H1048571"/>
      <c r="I1048571"/>
      <c r="J1048571"/>
      <c r="K1048571"/>
      <c r="L1048571"/>
      <c r="M1048571"/>
    </row>
    <row r="1048572" customFormat="false" ht="12.8" hidden="false" customHeight="false" outlineLevel="0" collapsed="false">
      <c r="A1048572"/>
      <c r="B1048572"/>
      <c r="C1048572"/>
      <c r="D1048572"/>
      <c r="E1048572"/>
      <c r="F1048572"/>
      <c r="G1048572"/>
      <c r="H1048572"/>
      <c r="I1048572"/>
      <c r="J1048572"/>
      <c r="K1048572"/>
      <c r="L1048572"/>
      <c r="M1048572"/>
    </row>
    <row r="1048573" customFormat="false" ht="12.8" hidden="false" customHeight="false" outlineLevel="0" collapsed="false">
      <c r="A1048573"/>
      <c r="B1048573"/>
      <c r="C1048573"/>
      <c r="D1048573"/>
      <c r="E1048573"/>
      <c r="F1048573"/>
      <c r="G1048573"/>
      <c r="H1048573"/>
      <c r="I1048573"/>
      <c r="J1048573"/>
      <c r="K1048573"/>
      <c r="L1048573"/>
      <c r="M1048573"/>
    </row>
    <row r="1048574" customFormat="false" ht="12.8" hidden="false" customHeight="false" outlineLevel="0" collapsed="false">
      <c r="A1048574"/>
      <c r="B1048574"/>
      <c r="C1048574"/>
      <c r="D1048574"/>
      <c r="E1048574"/>
      <c r="F1048574"/>
      <c r="G1048574"/>
      <c r="H1048574"/>
      <c r="I1048574"/>
      <c r="J1048574"/>
      <c r="K1048574"/>
      <c r="L1048574"/>
      <c r="M1048574"/>
    </row>
    <row r="1048575" customFormat="false" ht="12.8" hidden="false" customHeight="false" outlineLevel="0" collapsed="false">
      <c r="A1048575"/>
      <c r="B1048575"/>
      <c r="C1048575"/>
      <c r="D1048575"/>
      <c r="E1048575"/>
      <c r="F1048575"/>
      <c r="G1048575"/>
      <c r="H1048575"/>
      <c r="I1048575"/>
      <c r="J1048575"/>
      <c r="K1048575"/>
      <c r="L1048575"/>
      <c r="M1048575"/>
    </row>
    <row r="1048576" customFormat="false" ht="12.8" hidden="false" customHeight="false" outlineLevel="0" collapsed="false">
      <c r="A1048576"/>
      <c r="B1048576"/>
      <c r="C1048576"/>
      <c r="D1048576"/>
      <c r="E1048576"/>
      <c r="F1048576"/>
      <c r="G1048576"/>
      <c r="H1048576"/>
      <c r="I1048576"/>
      <c r="J1048576"/>
      <c r="K1048576"/>
      <c r="L1048576"/>
      <c r="M1048576"/>
    </row>
  </sheetData>
  <dataValidations count="1">
    <dataValidation allowBlank="true" operator="between" showDropDown="false" showErrorMessage="true" showInputMessage="true" sqref="K1:K4" type="list">
      <formula1>"Static,Variable"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D1" colorId="64" zoomScale="65" zoomScaleNormal="65" zoomScalePageLayoutView="100" workbookViewId="0">
      <selection pane="topLeft" activeCell="Q8" activeCellId="0" sqref="Q8"/>
    </sheetView>
  </sheetViews>
  <sheetFormatPr defaultColWidth="11.53515625" defaultRowHeight="12.8" zeroHeight="false" outlineLevelRow="0" outlineLevelCol="0"/>
  <cols>
    <col min="1" max="1" customWidth="true" hidden="false" style="16" width="5.76" collapsed="true" outlineLevel="0"/>
    <col min="2" max="2" customWidth="true" hidden="false" style="16" width="21.29" collapsed="true" outlineLevel="0"/>
    <col min="3" max="3" customWidth="true" hidden="false" style="16" width="10.28" collapsed="true" outlineLevel="0"/>
    <col min="4" max="4" customWidth="true" hidden="false" style="16" width="24.58" collapsed="true" outlineLevel="0"/>
    <col min="5" max="5" customWidth="true" hidden="false" style="16" width="22.88" collapsed="true" outlineLevel="0"/>
    <col min="6" max="6" customWidth="true" hidden="false" style="16" width="28.43" collapsed="true" outlineLevel="0"/>
    <col min="7" max="7" customWidth="true" hidden="false" style="16" width="10.16" collapsed="true" outlineLevel="0"/>
    <col min="8" max="8" customWidth="true" hidden="false" style="16" width="7.04" collapsed="true" outlineLevel="0"/>
    <col min="9" max="9" customWidth="true" hidden="false" style="16" width="64.58" collapsed="true" outlineLevel="0"/>
    <col min="10" max="10" customWidth="false" hidden="false" style="16" width="11.52" collapsed="true" outlineLevel="0"/>
    <col min="11" max="11" customWidth="true" hidden="false" style="16" width="8.4" collapsed="true" outlineLevel="0"/>
    <col min="12" max="12" customWidth="true" hidden="false" style="16" width="6.11" collapsed="true" outlineLevel="0"/>
    <col min="13" max="13" customWidth="true" hidden="false" style="16" width="4.95" collapsed="true" outlineLevel="0"/>
    <col min="14" max="15" customWidth="true" hidden="false" style="16" width="5.99" collapsed="true" outlineLevel="0"/>
    <col min="16" max="16" customWidth="true" hidden="false" style="16" width="5.93" collapsed="true" outlineLevel="0"/>
    <col min="17" max="17" customWidth="true" hidden="false" style="16" width="21.96" collapsed="true" outlineLevel="0"/>
    <col min="18" max="18" customWidth="true" hidden="false" style="16" width="14.21" collapsed="true" outlineLevel="0"/>
    <col min="19" max="19" customWidth="true" hidden="false" style="16" width="22.16" collapsed="true" outlineLevel="0"/>
    <col min="20" max="20" customWidth="true" hidden="false" style="16" width="8.79" collapsed="true" outlineLevel="0"/>
    <col min="21" max="21" customWidth="true" hidden="false" style="16" width="8.66" collapsed="true" outlineLevel="0"/>
    <col min="22" max="22" customWidth="true" hidden="false" style="16" width="16.07" collapsed="true" outlineLevel="0"/>
    <col min="23" max="23" customWidth="true" hidden="false" style="16" width="8.66" collapsed="true" outlineLevel="0"/>
    <col min="24" max="25" customWidth="true" hidden="false" style="16" width="10.73" collapsed="true" outlineLevel="0"/>
    <col min="26" max="26" customWidth="true" hidden="false" style="16" width="6.57" collapsed="true" outlineLevel="0"/>
    <col min="27" max="27" customWidth="true" hidden="false" style="16" width="15.14" collapsed="true" outlineLevel="0"/>
    <col min="28" max="28" customWidth="true" hidden="false" style="16" width="10.85" collapsed="true" outlineLevel="0"/>
    <col min="29" max="29" customWidth="true" hidden="false" style="16" width="15.27" collapsed="true" outlineLevel="0"/>
    <col min="30" max="30" customWidth="true" hidden="false" style="16" width="4.83" collapsed="true" outlineLevel="0"/>
    <col min="31" max="31" customWidth="true" hidden="false" style="16" width="26.47" collapsed="true" outlineLevel="0"/>
    <col min="32" max="32" customWidth="true" hidden="false" style="16" width="4.95" collapsed="true" outlineLevel="0"/>
    <col min="33" max="33" customWidth="true" hidden="false" style="16" width="10.73" collapsed="true" outlineLevel="0"/>
    <col min="34" max="34" customWidth="true" hidden="false" style="16" width="8.33" collapsed="true" outlineLevel="0"/>
    <col min="35" max="35" customWidth="true" hidden="false" style="16" width="7.73" collapsed="true" outlineLevel="0"/>
    <col min="36" max="36" customWidth="true" hidden="false" style="16" width="5.3" collapsed="true" outlineLevel="0"/>
    <col min="37" max="37" customWidth="true" hidden="false" style="16" width="8.79" collapsed="true" outlineLevel="0"/>
    <col min="38" max="38" customWidth="true" hidden="false" style="16" width="15.49" collapsed="true" outlineLevel="0"/>
    <col min="39" max="39" customWidth="true" hidden="false" style="16" width="17.74" collapsed="true" outlineLevel="0"/>
    <col min="40" max="40" customWidth="true" hidden="false" style="16" width="8.33" collapsed="true" outlineLevel="0"/>
    <col min="41" max="41" customWidth="true" hidden="false" style="16" width="23.47" collapsed="true" outlineLevel="0"/>
    <col min="42" max="42" customWidth="true" hidden="false" style="16" width="14.28" collapsed="true" outlineLevel="0"/>
    <col min="43" max="43" customWidth="true" hidden="false" style="16" width="35.85" collapsed="true" outlineLevel="0"/>
    <col min="44" max="1021" customWidth="false" hidden="false" style="16" width="11.52" collapsed="true" outlineLevel="0"/>
  </cols>
  <sheetData>
    <row r="1" customFormat="false" ht="15" hidden="false" customHeight="false" outlineLevel="0" collapsed="false">
      <c r="A1" s="17" t="s">
        <v>78</v>
      </c>
      <c r="B1" s="17" t="s">
        <v>79</v>
      </c>
      <c r="C1" s="17" t="s">
        <v>12</v>
      </c>
      <c r="D1" s="17" t="s">
        <v>11</v>
      </c>
      <c r="E1" s="17" t="s">
        <v>80</v>
      </c>
      <c r="F1" s="17" t="s">
        <v>81</v>
      </c>
      <c r="G1" s="17" t="s">
        <v>3</v>
      </c>
      <c r="H1" s="17" t="s">
        <v>13</v>
      </c>
      <c r="I1" s="17" t="s">
        <v>24</v>
      </c>
      <c r="J1" s="17"/>
      <c r="K1" s="17" t="s">
        <v>35</v>
      </c>
      <c r="L1" s="17" t="s">
        <v>31</v>
      </c>
      <c r="M1" s="17" t="s">
        <v>40</v>
      </c>
      <c r="N1" s="17" t="s">
        <v>43</v>
      </c>
      <c r="O1" s="17" t="s">
        <v>45</v>
      </c>
      <c r="P1" s="17" t="s">
        <v>47</v>
      </c>
      <c r="Q1" s="17" t="s">
        <v>50</v>
      </c>
      <c r="R1" s="17" t="s">
        <v>57</v>
      </c>
      <c r="S1" s="17" t="s">
        <v>54</v>
      </c>
      <c r="T1" s="17" t="s">
        <v>82</v>
      </c>
      <c r="U1" s="17" t="s">
        <v>83</v>
      </c>
      <c r="V1" s="17" t="s">
        <v>84</v>
      </c>
      <c r="W1" s="17" t="s">
        <v>85</v>
      </c>
      <c r="X1" s="17" t="s">
        <v>86</v>
      </c>
      <c r="Y1" s="17" t="s">
        <v>87</v>
      </c>
      <c r="Z1" s="17" t="s">
        <v>88</v>
      </c>
      <c r="AA1" s="17" t="s">
        <v>89</v>
      </c>
      <c r="AB1" s="17" t="s">
        <v>90</v>
      </c>
      <c r="AC1" s="17" t="s">
        <v>91</v>
      </c>
      <c r="AD1" s="17" t="s">
        <v>92</v>
      </c>
      <c r="AE1" s="17" t="s">
        <v>93</v>
      </c>
      <c r="AF1" s="17" t="s">
        <v>94</v>
      </c>
      <c r="AG1" s="17" t="s">
        <v>95</v>
      </c>
      <c r="AH1" s="17" t="s">
        <v>96</v>
      </c>
      <c r="AI1" s="17" t="s">
        <v>97</v>
      </c>
      <c r="AJ1" s="17" t="s">
        <v>98</v>
      </c>
      <c r="AK1" s="17" t="s">
        <v>21</v>
      </c>
      <c r="AL1" s="17" t="s">
        <v>99</v>
      </c>
      <c r="AM1" s="18" t="s">
        <v>100</v>
      </c>
      <c r="AN1" s="17" t="s">
        <v>101</v>
      </c>
      <c r="AO1" s="19" t="s">
        <v>102</v>
      </c>
      <c r="AP1" s="17" t="s">
        <v>103</v>
      </c>
      <c r="AQ1" s="5" t="s">
        <v>104</v>
      </c>
    </row>
    <row r="2" customFormat="false" ht="13.8" hidden="false" customHeight="false" outlineLevel="0" collapsed="false">
      <c r="A2" s="17" t="n">
        <v>1</v>
      </c>
      <c r="B2" s="17" t="s">
        <v>105</v>
      </c>
      <c r="C2" s="17" t="s">
        <v>106</v>
      </c>
      <c r="D2" s="20" t="s">
        <v>107</v>
      </c>
      <c r="E2" s="20" t="s">
        <v>107</v>
      </c>
      <c r="F2" s="20" t="s">
        <v>107</v>
      </c>
      <c r="G2" s="17" t="s">
        <v>15</v>
      </c>
      <c r="H2" s="17" t="s">
        <v>15</v>
      </c>
      <c r="I2" s="16" t="s">
        <v>108</v>
      </c>
      <c r="J2"/>
      <c r="K2" s="17" t="s">
        <v>15</v>
      </c>
      <c r="L2" s="17" t="b">
        <f aca="false">TRUE()</f>
        <v>1</v>
      </c>
      <c r="M2" s="17" t="s">
        <v>109</v>
      </c>
      <c r="N2" s="17" t="s">
        <v>110</v>
      </c>
      <c r="O2" s="17" t="s">
        <v>111</v>
      </c>
      <c r="P2" s="17" t="s">
        <v>112</v>
      </c>
      <c r="Q2" s="17" t="s">
        <v>113</v>
      </c>
      <c r="R2" s="19" t="n">
        <v>8144766568</v>
      </c>
      <c r="S2" s="17" t="s">
        <v>114</v>
      </c>
      <c r="T2" s="17" t="s">
        <v>115</v>
      </c>
      <c r="U2" s="17" t="s">
        <v>116</v>
      </c>
      <c r="V2" s="17" t="s">
        <v>117</v>
      </c>
      <c r="W2" s="17" t="s">
        <v>118</v>
      </c>
      <c r="X2" s="17" t="s">
        <v>119</v>
      </c>
      <c r="Y2" s="21" t="n">
        <v>44572</v>
      </c>
      <c r="Z2" s="17" t="s">
        <v>120</v>
      </c>
      <c r="AA2" s="17" t="s">
        <v>121</v>
      </c>
      <c r="AB2" s="17" t="n">
        <v>789410545</v>
      </c>
      <c r="AC2" s="17" t="s">
        <v>122</v>
      </c>
      <c r="AD2" s="17" t="n">
        <v>90</v>
      </c>
      <c r="AE2" s="17" t="s">
        <v>123</v>
      </c>
      <c r="AF2" s="17" t="s">
        <v>124</v>
      </c>
      <c r="AG2" s="21" t="n">
        <v>30418</v>
      </c>
      <c r="AH2" s="17" t="s">
        <v>125</v>
      </c>
      <c r="AI2" s="17" t="n">
        <v>400002</v>
      </c>
      <c r="AJ2" s="17" t="s">
        <v>15</v>
      </c>
      <c r="AK2" s="17" t="s">
        <v>134</v>
      </c>
      <c r="AL2" s="19" t="s">
        <v>127</v>
      </c>
      <c r="AM2" s="22" t="n">
        <v>37499</v>
      </c>
      <c r="AN2" s="17" t="s">
        <v>128</v>
      </c>
      <c r="AO2" s="19" t="s">
        <v>129</v>
      </c>
      <c r="AP2" s="17" t="s">
        <v>130</v>
      </c>
      <c r="AQ2" s="17" t="s">
        <v>131</v>
      </c>
    </row>
    <row r="3" customFormat="false" ht="12.8" hidden="false" customHeight="false" outlineLevel="0" collapsed="fals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 s="16" t="s">
        <v>132</v>
      </c>
      <c r="AB3"/>
      <c r="AC3"/>
      <c r="AD3"/>
      <c r="AE3" s="23" t="n">
        <v>201120050422823</v>
      </c>
      <c r="AF3"/>
      <c r="AG3"/>
      <c r="AH3"/>
      <c r="AI3"/>
      <c r="AJ3"/>
      <c r="AK3"/>
      <c r="AL3"/>
      <c r="AM3"/>
      <c r="AN3"/>
      <c r="AO3"/>
      <c r="AP3"/>
      <c r="AQ3"/>
    </row>
    <row r="10" customFormat="false" ht="12.8" hidden="false" customHeight="false" outlineLevel="0" collapsed="false">
      <c r="A10"/>
      <c r="B10"/>
      <c r="C10"/>
      <c r="D10"/>
      <c r="E10"/>
      <c r="F10"/>
      <c r="G10"/>
      <c r="H10"/>
      <c r="I10" s="17" t="s">
        <v>133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2" customFormat="false" ht="12.8" hidden="false" customHeight="false" outlineLevel="0" collapsed="false">
      <c r="A12"/>
      <c r="B12"/>
      <c r="C12"/>
      <c r="D12"/>
      <c r="E12"/>
      <c r="F12"/>
      <c r="G12"/>
      <c r="H12"/>
      <c r="I12" s="16" t="s">
        <v>108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2022-03-27T10:58:00Z</dcterms:created>
  <dc:language>en-IN</dc:language>
  <dcterms:modified xsi:type="dcterms:W3CDTF">2025-09-22T18:54:22Z</dcterms:modified>
  <cp:revision>356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ICV">
    <vt:lpwstr/>
  </property>
  <property fmtid="{D5CDD505-2E9C-101B-9397-08002B2CF9AE}" pid="4" name="KSOProductBuildVer">
    <vt:lpwstr>1033-11.1.0.11704</vt:lpwstr>
  </property>
</Properties>
</file>