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<sst xmlns="http://schemas.openxmlformats.org/spreadsheetml/2006/main" count="1111" uniqueCount="209">
  <si>
    <t xml:space="preserve">Srno</t>
  </si>
  <si>
    <t xml:space="preserve">Module</t>
  </si>
  <si>
    <t xml:space="preserve">PageName</t>
  </si>
  <si>
    <t xml:space="preserve">RunStatus</t>
  </si>
  <si>
    <t xml:space="preserve">Control</t>
  </si>
  <si>
    <t xml:space="preserve">ObjectType</t>
  </si>
  <si>
    <t xml:space="preserve">PropertyName</t>
  </si>
  <si>
    <t xml:space="preserve">PropertyValue</t>
  </si>
  <si>
    <t xml:space="preserve">Datafield</t>
  </si>
  <si>
    <t xml:space="preserve">Action</t>
  </si>
  <si>
    <t xml:space="preserve">Liberty</t>
  </si>
  <si>
    <t xml:space="preserve">Get Quote Page</t>
  </si>
  <si>
    <t xml:space="preserve">Y</t>
  </si>
  <si>
    <t xml:space="preserve">C</t>
  </si>
  <si>
    <t xml:space="preserve">DataField_Type</t>
  </si>
  <si>
    <t xml:space="preserve">Monitoring_Properties</t>
  </si>
  <si>
    <t xml:space="preserve">Payment</t>
  </si>
  <si>
    <t xml:space="preserve">PAYU&amp;PAYTM1</t>
  </si>
  <si>
    <t xml:space="preserve">T</t>
  </si>
  <si>
    <t xml:space="preserve">URL</t>
  </si>
  <si>
    <t xml:space="preserve">BROWSEURL</t>
  </si>
  <si>
    <t xml:space="preserve">V</t>
  </si>
  <si>
    <t xml:space="preserve">id</t>
  </si>
  <si>
    <t xml:space="preserve">txtName</t>
  </si>
  <si>
    <t xml:space="preserve">Verify</t>
  </si>
  <si>
    <t xml:space="preserve">CHECK_VISIBILITY</t>
  </si>
  <si>
    <t xml:space="preserve">Recommended Plan Page</t>
  </si>
  <si>
    <t xml:space="preserve">WAIT(1000)</t>
  </si>
  <si>
    <t xml:space="preserve">Name</t>
  </si>
  <si>
    <t xml:space="preserve">Sendkeys</t>
  </si>
  <si>
    <t xml:space="preserve">txtPhonenumber</t>
  </si>
  <si>
    <t xml:space="preserve">Mobile</t>
  </si>
  <si>
    <t xml:space="preserve">txtEmailId</t>
  </si>
  <si>
    <t xml:space="preserve">Email</t>
  </si>
  <si>
    <t xml:space="preserve">txtPinCode</t>
  </si>
  <si>
    <t xml:space="preserve">PIN</t>
  </si>
  <si>
    <t xml:space="preserve">RB_DOWNARROW</t>
  </si>
  <si>
    <t xml:space="preserve">RB_ENTER</t>
  </si>
  <si>
    <t xml:space="preserve">RB_TAB</t>
  </si>
  <si>
    <t xml:space="preserve">Scroll</t>
  </si>
  <si>
    <t xml:space="preserve">xpath</t>
  </si>
  <si>
    <t xml:space="preserve">//*[@id="PolicyType"]/option[2]</t>
  </si>
  <si>
    <t xml:space="preserve">Proceed</t>
  </si>
  <si>
    <t xml:space="preserve">Click</t>
  </si>
  <si>
    <t xml:space="preserve">btnAdultsizePlus</t>
  </si>
  <si>
    <t xml:space="preserve">//*[@id="Income"]/option[4]</t>
  </si>
  <si>
    <t xml:space="preserve">WAIT(500)</t>
  </si>
  <si>
    <t xml:space="preserve">RB_RIGHTARROW</t>
  </si>
  <si>
    <t xml:space="preserve">(//*[@id="IsPreExistingDiseases"])[2]</t>
  </si>
  <si>
    <t xml:space="preserve">WAIT(5000)</t>
  </si>
  <si>
    <t xml:space="preserve">ScrollUp</t>
  </si>
  <si>
    <t xml:space="preserve">//div[@id="divInsureDetails"]</t>
  </si>
  <si>
    <t xml:space="preserve">ScrollIntoElement</t>
  </si>
  <si>
    <t xml:space="preserve">N</t>
  </si>
  <si>
    <t xml:space="preserve">/html/body/div[3]/form/section[2]/div/div/div[2]/div[2]/div[1]/input</t>
  </si>
  <si>
    <t xml:space="preserve">actionclick</t>
  </si>
  <si>
    <t xml:space="preserve">(//*[text()='1'])[1]</t>
  </si>
  <si>
    <t xml:space="preserve">JAVASCRIPTCLICK</t>
  </si>
  <si>
    <t xml:space="preserve">//input[@class="styledtext hasDatepicker"]</t>
  </si>
  <si>
    <t xml:space="preserve">DOB</t>
  </si>
  <si>
    <t xml:space="preserve">ScrollDown</t>
  </si>
  <si>
    <t xml:space="preserve">//input[@id='btnSubmitRegistration']</t>
  </si>
  <si>
    <t xml:space="preserve">Select Plan Page</t>
  </si>
  <si>
    <t xml:space="preserve">WAIT(10000)</t>
  </si>
  <si>
    <t xml:space="preserve">c</t>
  </si>
  <si>
    <t xml:space="preserve">//input[@id="btnSubmitRegistration6"]</t>
  </si>
  <si>
    <t xml:space="preserve">WAIT(4000)</t>
  </si>
  <si>
    <t xml:space="preserve">//li[text()="Fill Details "]</t>
  </si>
  <si>
    <t xml:space="preserve">libertyxpath1</t>
  </si>
  <si>
    <t xml:space="preserve">verifylibertyelement</t>
  </si>
  <si>
    <t xml:space="preserve">//li[text()='Get Quote']</t>
  </si>
  <si>
    <t xml:space="preserve">Fill Details Page</t>
  </si>
  <si>
    <t xml:space="preserve">//*[@id="formQuickQuoteFW"]/section[2]/div/section[1]/div/div/table/tbody/tr[1]/td[5]/a[1]</t>
  </si>
  <si>
    <t xml:space="preserve">//*[@id="liPremium2"]</t>
  </si>
  <si>
    <t xml:space="preserve">WAIT(15000)</t>
  </si>
  <si>
    <t xml:space="preserve">//span[@value="send otp"]</t>
  </si>
  <si>
    <t xml:space="preserve">//input[@placeholder="Enter OTP"]</t>
  </si>
  <si>
    <t xml:space="preserve">otpdata</t>
  </si>
  <si>
    <t xml:space="preserve">ReadOtpApi(30)</t>
  </si>
  <si>
    <t xml:space="preserve">//span[@id="btnVerifyOTP"]</t>
  </si>
  <si>
    <t xml:space="preserve">//input[@placeholder="Enter PAN No"]</t>
  </si>
  <si>
    <t xml:space="preserve">pan</t>
  </si>
  <si>
    <t xml:space="preserve">//input[@data-val-required="Please enter date of birth"]</t>
  </si>
  <si>
    <t xml:space="preserve">Accelerate Your KYC Process</t>
  </si>
  <si>
    <t xml:space="preserve">//button[text()=" KYC Verification "]</t>
  </si>
  <si>
    <t xml:space="preserve">KYC Verification Page</t>
  </si>
  <si>
    <t xml:space="preserve">//a[text()="Individual"]</t>
  </si>
  <si>
    <t xml:space="preserve">MANUAL_CAPTCHA</t>
  </si>
  <si>
    <t xml:space="preserve">(//button[text()="SUBMIT"])[2]</t>
  </si>
  <si>
    <t xml:space="preserve">WAIT(3000)</t>
  </si>
  <si>
    <t xml:space="preserve">(//div[@class="inner-upload text-center ng-pristine ng-untouched ng-valid ng-empty"])[2]</t>
  </si>
  <si>
    <t xml:space="preserve">/home/apmosys/Pictures/Screenshot from 2025-06-17 16-42-42.png</t>
  </si>
  <si>
    <t xml:space="preserve">RobotClickFileUpload</t>
  </si>
  <si>
    <t xml:space="preserve">Wait(2000)</t>
  </si>
  <si>
    <t xml:space="preserve">//*[@id="pan_no"]</t>
  </si>
  <si>
    <t xml:space="preserve">//*[@id="pan_dob"]</t>
  </si>
  <si>
    <t xml:space="preserve">pandate</t>
  </si>
  <si>
    <t xml:space="preserve">Customer Details Page</t>
  </si>
  <si>
    <t xml:space="preserve">/html/body/div[6]/div/div/div/div/div[4]/div[2]/div/div/div/div[1]/div/div[3]/div[2]/a/button</t>
  </si>
  <si>
    <t xml:space="preserve">//*[@id="CustBoarding"]/div/div/div/div[8]/span/a</t>
  </si>
  <si>
    <t xml:space="preserve">wait</t>
  </si>
  <si>
    <t xml:space="preserve">WAITUNTIL</t>
  </si>
  <si>
    <t xml:space="preserve">//*[text()='Permanent Address']</t>
  </si>
  <si>
    <t xml:space="preserve">Make Payment Page</t>
  </si>
  <si>
    <t xml:space="preserve">//*[text()='PROCEED']</t>
  </si>
  <si>
    <t xml:space="preserve">(//*[text()='Pincode'])[1]</t>
  </si>
  <si>
    <t xml:space="preserve">WaIT(5000)</t>
  </si>
  <si>
    <t xml:space="preserve">//*[@id="btnSubmitRegistration51"]/section[2]/div/div/div[4]/div[2]/div[1]/div[2]/label</t>
  </si>
  <si>
    <t xml:space="preserve">//*[@id="txtMiddleName"]</t>
  </si>
  <si>
    <t xml:space="preserve">Clear</t>
  </si>
  <si>
    <t xml:space="preserve">//*[@id="ddlTitle"]/option[2]</t>
  </si>
  <si>
    <t xml:space="preserve">txtLastname</t>
  </si>
  <si>
    <t xml:space="preserve">Lastname</t>
  </si>
  <si>
    <t xml:space="preserve">//*[@id="drpdwnGender"]/option[2]</t>
  </si>
  <si>
    <t xml:space="preserve">txtDOB</t>
  </si>
  <si>
    <t xml:space="preserve">txtAddress1</t>
  </si>
  <si>
    <t xml:space="preserve">Address1</t>
  </si>
  <si>
    <t xml:space="preserve">txtAddress2</t>
  </si>
  <si>
    <t xml:space="preserve">Address2</t>
  </si>
  <si>
    <t xml:space="preserve">txtFName0</t>
  </si>
  <si>
    <t xml:space="preserve">Firstname</t>
  </si>
  <si>
    <t xml:space="preserve">txtLName0</t>
  </si>
  <si>
    <t xml:space="preserve">//*[@id="ObjInsuredMember_0__RelationshipId"]/option[5]</t>
  </si>
  <si>
    <t xml:space="preserve">//*[@id="ObjInsuredMember_0__Gender"]/option[2]</t>
  </si>
  <si>
    <t xml:space="preserve">txtHeight0</t>
  </si>
  <si>
    <t xml:space="preserve">Height</t>
  </si>
  <si>
    <t xml:space="preserve">txtWeight0</t>
  </si>
  <si>
    <t xml:space="preserve">Weight</t>
  </si>
  <si>
    <t xml:space="preserve">txtNomineeName0</t>
  </si>
  <si>
    <t xml:space="preserve">Nomineename</t>
  </si>
  <si>
    <t xml:space="preserve">//*[@id="ObjInsuredMember_0__NomineeRelationshipId"]/option[2]</t>
  </si>
  <si>
    <t xml:space="preserve">//*[@id='btnSubmit']</t>
  </si>
  <si>
    <t xml:space="preserve">txtProposerDateOfBirth</t>
  </si>
  <si>
    <t xml:space="preserve">//label[text()='Your Birthday']</t>
  </si>
  <si>
    <t xml:space="preserve">Recommended Add-on Page(PayU)</t>
  </si>
  <si>
    <t xml:space="preserve">Wait(20000000)</t>
  </si>
  <si>
    <t xml:space="preserve">//*[@id="divThankYou"]/div[3]/label/span</t>
  </si>
  <si>
    <t xml:space="preserve">OTP_read</t>
  </si>
  <si>
    <t xml:space="preserve">txtOneTimePassword</t>
  </si>
  <si>
    <t xml:space="preserve">Sender</t>
  </si>
  <si>
    <t xml:space="preserve">OTP_READ_All(30)</t>
  </si>
  <si>
    <t xml:space="preserve">SMB:</t>
  </si>
  <si>
    <t xml:space="preserve">btnSubmitRegistration51</t>
  </si>
  <si>
    <t xml:space="preserve">//h4[text()="Suggested Additional Cover"]</t>
  </si>
  <si>
    <t xml:space="preserve">Payment Method Page(PayU)</t>
  </si>
  <si>
    <t xml:space="preserve">//input[@value="Make Payment"]</t>
  </si>
  <si>
    <t xml:space="preserve">Actionclick</t>
  </si>
  <si>
    <t xml:space="preserve">btnSubmitRegistration5</t>
  </si>
  <si>
    <t xml:space="preserve"> //p[text()='Cards (Credit/Debit)']</t>
  </si>
  <si>
    <t xml:space="preserve">Payment Gateway Page(PayU)</t>
  </si>
  <si>
    <t xml:space="preserve"> //label[text()='Card Number']</t>
  </si>
  <si>
    <t xml:space="preserve">exit</t>
  </si>
  <si>
    <t xml:space="preserve">Recommended Add-on Page(PayTM)</t>
  </si>
  <si>
    <t xml:space="preserve">//*[@id="divThankYou"]/div[2]/label/span</t>
  </si>
  <si>
    <t xml:space="preserve">//*[@id="txtOneTimePassword"]</t>
  </si>
  <si>
    <t xml:space="preserve">//*[@id="addOnPlanPopup"]/div[2]/div/div[2]/div[2]/div/div/p</t>
  </si>
  <si>
    <t xml:space="preserve">Payment Method Page(PayTM)</t>
  </si>
  <si>
    <t xml:space="preserve">//p[text()='Prepaid, Debit and Credit Cards']</t>
  </si>
  <si>
    <t xml:space="preserve">verify</t>
  </si>
  <si>
    <t xml:space="preserve">Payment Gateway Page(PayTM)</t>
  </si>
  <si>
    <t xml:space="preserve">//div[text()='Enter Debit or Credit Card details']</t>
  </si>
  <si>
    <t xml:space="preserve">SrNo</t>
  </si>
  <si>
    <t xml:space="preserve">TestCaseID</t>
  </si>
  <si>
    <t xml:space="preserve">Test_Case</t>
  </si>
  <si>
    <t xml:space="preserve">Description</t>
  </si>
  <si>
    <t xml:space="preserve">ScenarioID</t>
  </si>
  <si>
    <t xml:space="preserve">ApplicationID</t>
  </si>
  <si>
    <t xml:space="preserve">Reg</t>
  </si>
  <si>
    <t xml:space="preserve">Reg1</t>
  </si>
  <si>
    <t xml:space="preserve">Reg2</t>
  </si>
  <si>
    <t xml:space="preserve">Reg3</t>
  </si>
  <si>
    <t xml:space="preserve">City</t>
  </si>
  <si>
    <t xml:space="preserve">Model</t>
  </si>
  <si>
    <t xml:space="preserve">State</t>
  </si>
  <si>
    <t xml:space="preserve">Variant</t>
  </si>
  <si>
    <t xml:space="preserve">Date</t>
  </si>
  <si>
    <t xml:space="preserve">Date1</t>
  </si>
  <si>
    <t xml:space="preserve">Month</t>
  </si>
  <si>
    <t xml:space="preserve">PolicyNo</t>
  </si>
  <si>
    <t xml:space="preserve">Title</t>
  </si>
  <si>
    <t xml:space="preserve">Address</t>
  </si>
  <si>
    <t xml:space="preserve">OTP</t>
  </si>
  <si>
    <t xml:space="preserve">Engine</t>
  </si>
  <si>
    <t xml:space="preserve">Chassis</t>
  </si>
  <si>
    <t xml:space="preserve">Insuer</t>
  </si>
  <si>
    <t xml:space="preserve">Path</t>
  </si>
  <si>
    <t xml:space="preserve">Liberty Insurance_TC01</t>
  </si>
  <si>
    <t xml:space="preserve">Tc_01</t>
  </si>
  <si>
    <t xml:space="preserve">Liberty_HealthRollover</t>
  </si>
  <si>
    <t xml:space="preserve">https://www.libertyinsurance.in/products/health-insurance/health-insurance-quote</t>
  </si>
  <si>
    <t xml:space="preserve">MH</t>
  </si>
  <si>
    <t xml:space="preserve">AA</t>
  </si>
  <si>
    <t xml:space="preserve">TEST TEST</t>
  </si>
  <si>
    <t xml:space="preserve">apmotp@gmail.com</t>
  </si>
  <si>
    <t xml:space="preserve">NAVI</t>
  </si>
  <si>
    <t xml:space="preserve">BAJAJ</t>
  </si>
  <si>
    <t xml:space="preserve">MAHARASHTRA</t>
  </si>
  <si>
    <t xml:space="preserve">PULSAR</t>
  </si>
  <si>
    <t xml:space="preserve">SEP</t>
  </si>
  <si>
    <t xml:space="preserve">MR</t>
  </si>
  <si>
    <t xml:space="preserve">GAWARI</t>
  </si>
  <si>
    <t xml:space="preserve">Test</t>
  </si>
  <si>
    <t xml:space="preserve">SACHIN</t>
  </si>
  <si>
    <t xml:space="preserve">Mumbai</t>
  </si>
  <si>
    <t xml:space="preserve">LIBGEN</t>
  </si>
  <si>
    <t xml:space="preserve">PayU</t>
  </si>
  <si>
    <t xml:space="preserve">AMZPG9935B</t>
  </si>
  <si>
    <t xml:space="preserve">//*[@id='txtPinCode']#//div[text()='400701 -- GHANSOLI']#/html/body/div[3]/form/section[2]/div/div/div[2]/div[2]/div[1]/input#(//*[text()='1'])[1]#//input[@id='btnSubmitRegistration']#//input[@id='btnSubmitRegistration']#//input[@id="btnSubmitRegistration6"]#//button[@id="btnAdultsizePlus"]</t>
  </si>
  <si>
    <t xml:space="preserve">9167640945#LIBGEN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</si>
</sst>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yy"/>
  </numFmts>
  <fonts count="11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0"/>
      <charset val="1"/>
    </font>
    <font>
      <b val="true"/>
      <sz val="12"/>
      <name val="Calibri"/>
      <family val="0"/>
      <charset val="1"/>
    </font>
    <font>
      <sz val="12"/>
      <name val="Lucida Sans Unicode"/>
      <family val="0"/>
      <charset val="1"/>
    </font>
    <font>
      <b val="true"/>
      <sz val="11"/>
      <color rgb="FF000000"/>
      <name val="Calibri"/>
      <family val="0"/>
      <charset val="1"/>
    </font>
    <font>
      <sz val="12"/>
      <name val="DejaVu Sans"/>
      <family val="0"/>
      <charset val="1"/>
    </font>
    <font>
      <sz val="12"/>
      <name val="Noto Sans Mono"/>
      <family val="0"/>
      <charset val="1"/>
    </font>
    <font>
      <u val="single"/>
      <sz val="11"/>
      <color rgb="FF0000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libertyinsurance.in/products/health-insurance/health-insurance-quote" TargetMode="External"/><Relationship Id="rId2" Type="http://schemas.openxmlformats.org/officeDocument/2006/relationships/hyperlink" Target="mailto:apmotp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58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I4" activeCellId="1" sqref="I2 I4"/>
    </sheetView>
  </sheetViews>
  <sheetFormatPr defaultColWidth="8.89453125" defaultRowHeight="15" zeroHeight="false" outlineLevelRow="0" outlineLevelCol="0"/>
  <cols>
    <col collapsed="false" customWidth="false" hidden="false" outlineLevel="0" max="2" min="1" style="1" width="8.89"/>
    <col collapsed="false" customWidth="true" hidden="false" outlineLevel="0" max="3" min="3" style="1" width="33.78"/>
    <col collapsed="false" customWidth="true" hidden="false" outlineLevel="0" max="4" min="4" style="1" width="12.05"/>
    <col collapsed="false" customWidth="false" hidden="false" outlineLevel="0" max="5" min="5" style="1" width="8.89"/>
    <col collapsed="false" customWidth="true" hidden="false" outlineLevel="0" max="6" min="6" style="1" width="13"/>
    <col collapsed="false" customWidth="false" hidden="false" outlineLevel="0" max="7" min="7" style="1" width="8.89"/>
    <col collapsed="false" customWidth="true" hidden="false" outlineLevel="0" max="8" min="8" style="1" width="47.62"/>
    <col collapsed="false" customWidth="true" hidden="false" outlineLevel="0" max="9" min="9" style="1" width="47.4"/>
    <col collapsed="false" customWidth="true" hidden="false" outlineLevel="0" max="10" min="10" style="1" width="19.44"/>
    <col collapsed="false" customWidth="false" hidden="false" outlineLevel="0" max="1021" min="11" style="1" width="8.89"/>
    <col collapsed="false" customWidth="true" hidden="false" outlineLevel="0" max="1024" min="1022" style="0" width="9.14"/>
  </cols>
  <sheetData>
    <row r="1" customFormat="false" ht="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customFormat="false" ht="25" hidden="false" customHeight="true" outlineLevel="0" collapsed="false">
      <c r="A2" s="3" t="n">
        <v>1</v>
      </c>
      <c r="B2" s="3" t="s">
        <v>10</v>
      </c>
      <c r="C2" s="4" t="s">
        <v>11</v>
      </c>
      <c r="D2" s="3" t="s">
        <v>12</v>
      </c>
      <c r="E2" s="3" t="s">
        <v>13</v>
      </c>
      <c r="I2" s="3" t="s">
        <v>14</v>
      </c>
      <c r="J2" s="3" t="s">
        <v>15</v>
      </c>
    </row>
    <row r="3" customFormat="false" ht="25" hidden="false" customHeight="true" outlineLevel="0" collapsed="false">
      <c r="A3" s="3" t="n">
        <v>2</v>
      </c>
      <c r="B3" s="3" t="s">
        <v>10</v>
      </c>
      <c r="C3" s="4" t="s">
        <v>11</v>
      </c>
      <c r="D3" s="3" t="s">
        <v>12</v>
      </c>
      <c r="E3" s="3" t="s">
        <v>13</v>
      </c>
      <c r="I3" s="3" t="s">
        <v>16</v>
      </c>
      <c r="J3" s="3" t="s">
        <v>17</v>
      </c>
    </row>
    <row r="4" customFormat="false" ht="25" hidden="false" customHeight="true" outlineLevel="0" collapsed="false">
      <c r="A4" s="3" t="n">
        <v>3</v>
      </c>
      <c r="B4" s="3" t="s">
        <v>10</v>
      </c>
      <c r="C4" s="4" t="s">
        <v>11</v>
      </c>
      <c r="D4" s="3" t="s">
        <v>12</v>
      </c>
      <c r="E4" s="3" t="s">
        <v>18</v>
      </c>
      <c r="F4" s="2" t="s">
        <v>19</v>
      </c>
      <c r="I4" s="3" t="s">
        <v>19</v>
      </c>
      <c r="J4" s="3" t="s">
        <v>20</v>
      </c>
    </row>
    <row r="5" customFormat="false" ht="25" hidden="false" customHeight="true" outlineLevel="0" collapsed="false">
      <c r="A5" s="3" t="n">
        <v>4</v>
      </c>
      <c r="B5" s="3" t="s">
        <v>10</v>
      </c>
      <c r="C5" s="4" t="s">
        <v>11</v>
      </c>
      <c r="D5" s="3" t="s">
        <v>12</v>
      </c>
      <c r="E5" s="3" t="s">
        <v>21</v>
      </c>
      <c r="G5" s="3" t="s">
        <v>22</v>
      </c>
      <c r="H5" s="5" t="s">
        <v>23</v>
      </c>
      <c r="I5" s="3" t="s">
        <v>24</v>
      </c>
      <c r="J5" s="3" t="s">
        <v>25</v>
      </c>
    </row>
    <row r="6" customFormat="false" ht="25" hidden="false" customHeight="true" outlineLevel="0" collapsed="false">
      <c r="A6" s="3" t="n">
        <v>5</v>
      </c>
      <c r="B6" s="3" t="s">
        <v>10</v>
      </c>
      <c r="C6" s="4" t="s">
        <v>26</v>
      </c>
      <c r="D6" s="3" t="s">
        <v>12</v>
      </c>
      <c r="E6" s="3" t="s">
        <v>13</v>
      </c>
      <c r="J6" s="3" t="s">
        <v>27</v>
      </c>
    </row>
    <row r="7" customFormat="false" ht="25" hidden="false" customHeight="true" outlineLevel="0" collapsed="false">
      <c r="A7" s="3" t="n">
        <v>6</v>
      </c>
      <c r="B7" s="3" t="s">
        <v>10</v>
      </c>
      <c r="C7" s="4" t="s">
        <v>26</v>
      </c>
      <c r="D7" s="3" t="s">
        <v>12</v>
      </c>
      <c r="E7" s="3" t="s">
        <v>13</v>
      </c>
      <c r="G7" s="3" t="s">
        <v>22</v>
      </c>
      <c r="H7" s="5" t="s">
        <v>23</v>
      </c>
      <c r="I7" s="3" t="s">
        <v>28</v>
      </c>
      <c r="J7" s="3" t="s">
        <v>29</v>
      </c>
    </row>
    <row r="8" customFormat="false" ht="25" hidden="false" customHeight="true" outlineLevel="0" collapsed="false">
      <c r="A8" s="3" t="n">
        <v>7</v>
      </c>
      <c r="B8" s="3" t="s">
        <v>10</v>
      </c>
      <c r="C8" s="4" t="s">
        <v>26</v>
      </c>
      <c r="D8" s="3" t="s">
        <v>12</v>
      </c>
      <c r="E8" s="3" t="s">
        <v>13</v>
      </c>
      <c r="G8" s="3" t="s">
        <v>22</v>
      </c>
      <c r="H8" s="5" t="s">
        <v>30</v>
      </c>
      <c r="I8" s="3" t="s">
        <v>31</v>
      </c>
      <c r="J8" s="3" t="s">
        <v>29</v>
      </c>
    </row>
    <row r="9" customFormat="false" ht="25" hidden="false" customHeight="true" outlineLevel="0" collapsed="false">
      <c r="A9" s="3" t="n">
        <v>8</v>
      </c>
      <c r="B9" s="3" t="s">
        <v>10</v>
      </c>
      <c r="C9" s="4" t="s">
        <v>26</v>
      </c>
      <c r="D9" s="3" t="s">
        <v>12</v>
      </c>
      <c r="E9" s="3" t="s">
        <v>13</v>
      </c>
      <c r="G9" s="3" t="s">
        <v>22</v>
      </c>
      <c r="H9" s="5" t="s">
        <v>32</v>
      </c>
      <c r="I9" s="3" t="s">
        <v>33</v>
      </c>
      <c r="J9" s="3" t="s">
        <v>29</v>
      </c>
    </row>
    <row r="10" customFormat="false" ht="25" hidden="false" customHeight="true" outlineLevel="0" collapsed="false">
      <c r="A10" s="3" t="n">
        <v>9</v>
      </c>
      <c r="B10" s="3" t="s">
        <v>10</v>
      </c>
      <c r="C10" s="4" t="s">
        <v>26</v>
      </c>
      <c r="D10" s="3" t="s">
        <v>12</v>
      </c>
      <c r="E10" s="3" t="s">
        <v>13</v>
      </c>
      <c r="G10" s="3" t="s">
        <v>22</v>
      </c>
      <c r="H10" s="5" t="s">
        <v>34</v>
      </c>
      <c r="I10" s="3" t="s">
        <v>35</v>
      </c>
      <c r="J10" s="3" t="s">
        <v>29</v>
      </c>
    </row>
    <row r="11" customFormat="false" ht="25" hidden="false" customHeight="true" outlineLevel="0" collapsed="false">
      <c r="A11" s="3" t="n">
        <v>11</v>
      </c>
      <c r="B11" s="3" t="s">
        <v>10</v>
      </c>
      <c r="C11" s="4" t="s">
        <v>26</v>
      </c>
      <c r="D11" s="3" t="s">
        <v>12</v>
      </c>
      <c r="E11" s="3" t="s">
        <v>13</v>
      </c>
      <c r="J11" s="3" t="s">
        <v>27</v>
      </c>
    </row>
    <row r="12" customFormat="false" ht="25" hidden="false" customHeight="true" outlineLevel="0" collapsed="false">
      <c r="A12" s="3" t="n">
        <v>12</v>
      </c>
      <c r="B12" s="3" t="s">
        <v>10</v>
      </c>
      <c r="C12" s="4" t="s">
        <v>26</v>
      </c>
      <c r="D12" s="3" t="s">
        <v>12</v>
      </c>
      <c r="E12" s="3" t="s">
        <v>13</v>
      </c>
      <c r="J12" s="3" t="s">
        <v>36</v>
      </c>
    </row>
    <row r="13" customFormat="false" ht="25" hidden="false" customHeight="true" outlineLevel="0" collapsed="false">
      <c r="A13" s="3" t="n">
        <v>13</v>
      </c>
      <c r="B13" s="3" t="s">
        <v>10</v>
      </c>
      <c r="C13" s="4" t="s">
        <v>26</v>
      </c>
      <c r="D13" s="3" t="s">
        <v>12</v>
      </c>
      <c r="E13" s="3" t="s">
        <v>13</v>
      </c>
      <c r="J13" s="3" t="s">
        <v>37</v>
      </c>
    </row>
    <row r="14" customFormat="false" ht="25" hidden="false" customHeight="true" outlineLevel="0" collapsed="false">
      <c r="A14" s="3" t="n">
        <v>14</v>
      </c>
      <c r="B14" s="3" t="s">
        <v>10</v>
      </c>
      <c r="C14" s="4" t="s">
        <v>26</v>
      </c>
      <c r="D14" s="3" t="s">
        <v>12</v>
      </c>
      <c r="E14" s="3" t="s">
        <v>13</v>
      </c>
      <c r="J14" s="3" t="s">
        <v>38</v>
      </c>
    </row>
    <row r="15" customFormat="false" ht="25" hidden="false" customHeight="true" outlineLevel="0" collapsed="false">
      <c r="A15" s="3" t="n">
        <v>15</v>
      </c>
      <c r="B15" s="3" t="s">
        <v>10</v>
      </c>
      <c r="C15" s="4" t="s">
        <v>26</v>
      </c>
      <c r="D15" s="3" t="s">
        <v>12</v>
      </c>
      <c r="E15" s="3" t="s">
        <v>13</v>
      </c>
      <c r="J15" s="3" t="s">
        <v>27</v>
      </c>
    </row>
    <row r="16" customFormat="false" ht="25" hidden="false" customHeight="true" outlineLevel="0" collapsed="false">
      <c r="A16" s="3" t="n">
        <v>16</v>
      </c>
      <c r="B16" s="3" t="s">
        <v>10</v>
      </c>
      <c r="C16" s="4" t="s">
        <v>26</v>
      </c>
      <c r="D16" s="3" t="s">
        <v>12</v>
      </c>
      <c r="E16" s="3" t="s">
        <v>13</v>
      </c>
      <c r="J16" s="3" t="s">
        <v>39</v>
      </c>
    </row>
    <row r="17" customFormat="false" ht="25" hidden="false" customHeight="true" outlineLevel="0" collapsed="false">
      <c r="A17" s="3" t="n">
        <v>17</v>
      </c>
      <c r="B17" s="3" t="s">
        <v>10</v>
      </c>
      <c r="C17" s="4" t="s">
        <v>26</v>
      </c>
      <c r="D17" s="3" t="s">
        <v>12</v>
      </c>
      <c r="E17" s="3" t="s">
        <v>13</v>
      </c>
      <c r="J17" s="3" t="s">
        <v>27</v>
      </c>
    </row>
    <row r="18" customFormat="false" ht="25" hidden="false" customHeight="true" outlineLevel="0" collapsed="false">
      <c r="A18" s="3" t="n">
        <v>18</v>
      </c>
      <c r="B18" s="3" t="s">
        <v>10</v>
      </c>
      <c r="C18" s="4" t="s">
        <v>26</v>
      </c>
      <c r="D18" s="3" t="s">
        <v>12</v>
      </c>
      <c r="E18" s="3" t="s">
        <v>13</v>
      </c>
      <c r="G18" s="3" t="s">
        <v>40</v>
      </c>
      <c r="H18" s="5" t="s">
        <v>41</v>
      </c>
      <c r="I18" s="3" t="s">
        <v>42</v>
      </c>
      <c r="J18" s="3" t="s">
        <v>43</v>
      </c>
    </row>
    <row r="19" customFormat="false" ht="25" hidden="false" customHeight="true" outlineLevel="0" collapsed="false">
      <c r="A19" s="3" t="n">
        <v>19</v>
      </c>
      <c r="B19" s="3" t="s">
        <v>10</v>
      </c>
      <c r="C19" s="4" t="s">
        <v>26</v>
      </c>
      <c r="D19" s="3" t="s">
        <v>12</v>
      </c>
      <c r="E19" s="3" t="s">
        <v>13</v>
      </c>
      <c r="J19" s="3" t="s">
        <v>27</v>
      </c>
    </row>
    <row r="20" customFormat="false" ht="25" hidden="false" customHeight="true" outlineLevel="0" collapsed="false">
      <c r="A20" s="3" t="n">
        <v>20</v>
      </c>
      <c r="B20" s="3" t="s">
        <v>10</v>
      </c>
      <c r="C20" s="4" t="s">
        <v>26</v>
      </c>
      <c r="D20" s="3" t="s">
        <v>12</v>
      </c>
      <c r="E20" s="3" t="s">
        <v>13</v>
      </c>
      <c r="G20" s="3" t="s">
        <v>22</v>
      </c>
      <c r="H20" s="5" t="s">
        <v>44</v>
      </c>
      <c r="I20" s="3" t="s">
        <v>42</v>
      </c>
      <c r="J20" s="3" t="s">
        <v>43</v>
      </c>
    </row>
    <row r="21" customFormat="false" ht="25" hidden="false" customHeight="true" outlineLevel="0" collapsed="false">
      <c r="A21" s="3" t="n">
        <v>21</v>
      </c>
      <c r="B21" s="3" t="s">
        <v>10</v>
      </c>
      <c r="C21" s="4" t="s">
        <v>26</v>
      </c>
      <c r="D21" s="3" t="s">
        <v>12</v>
      </c>
      <c r="E21" s="3" t="s">
        <v>13</v>
      </c>
      <c r="G21" s="3" t="s">
        <v>40</v>
      </c>
      <c r="H21" s="5" t="s">
        <v>45</v>
      </c>
      <c r="I21" s="3" t="s">
        <v>42</v>
      </c>
      <c r="J21" s="3" t="s">
        <v>43</v>
      </c>
    </row>
    <row r="22" customFormat="false" ht="25" hidden="false" customHeight="true" outlineLevel="0" collapsed="false">
      <c r="A22" s="3" t="n">
        <v>22</v>
      </c>
      <c r="B22" s="3" t="s">
        <v>10</v>
      </c>
      <c r="C22" s="4" t="s">
        <v>26</v>
      </c>
      <c r="D22" s="3" t="s">
        <v>12</v>
      </c>
      <c r="E22" s="3" t="s">
        <v>13</v>
      </c>
      <c r="J22" s="3" t="s">
        <v>38</v>
      </c>
    </row>
    <row r="23" customFormat="false" ht="25" hidden="false" customHeight="true" outlineLevel="0" collapsed="false">
      <c r="A23" s="3" t="n">
        <v>23</v>
      </c>
      <c r="B23" s="3" t="s">
        <v>10</v>
      </c>
      <c r="C23" s="4" t="s">
        <v>26</v>
      </c>
      <c r="D23" s="3" t="s">
        <v>12</v>
      </c>
      <c r="E23" s="3" t="s">
        <v>13</v>
      </c>
      <c r="J23" s="3" t="s">
        <v>46</v>
      </c>
    </row>
    <row r="24" customFormat="false" ht="25" hidden="false" customHeight="true" outlineLevel="0" collapsed="false">
      <c r="A24" s="3" t="n">
        <v>24</v>
      </c>
      <c r="B24" s="3" t="s">
        <v>10</v>
      </c>
      <c r="C24" s="4" t="s">
        <v>26</v>
      </c>
      <c r="D24" s="3" t="s">
        <v>12</v>
      </c>
      <c r="E24" s="3" t="s">
        <v>13</v>
      </c>
      <c r="J24" s="3" t="s">
        <v>47</v>
      </c>
    </row>
    <row r="25" customFormat="false" ht="25" hidden="false" customHeight="true" outlineLevel="0" collapsed="false">
      <c r="A25" s="3" t="n">
        <v>25</v>
      </c>
      <c r="B25" s="3" t="s">
        <v>10</v>
      </c>
      <c r="C25" s="4" t="s">
        <v>26</v>
      </c>
      <c r="D25" s="3" t="s">
        <v>12</v>
      </c>
      <c r="E25" s="3" t="s">
        <v>13</v>
      </c>
      <c r="J25" s="3" t="s">
        <v>37</v>
      </c>
    </row>
    <row r="26" customFormat="false" ht="25" hidden="false" customHeight="true" outlineLevel="0" collapsed="false">
      <c r="A26" s="3" t="n">
        <v>26</v>
      </c>
      <c r="B26" s="3" t="s">
        <v>10</v>
      </c>
      <c r="C26" s="4" t="s">
        <v>26</v>
      </c>
      <c r="D26" s="3" t="s">
        <v>12</v>
      </c>
      <c r="E26" s="3" t="s">
        <v>13</v>
      </c>
      <c r="J26" s="3" t="s">
        <v>46</v>
      </c>
    </row>
    <row r="27" customFormat="false" ht="25" hidden="false" customHeight="true" outlineLevel="0" collapsed="false">
      <c r="A27" s="3" t="n">
        <v>27</v>
      </c>
      <c r="B27" s="3" t="s">
        <v>10</v>
      </c>
      <c r="C27" s="4" t="s">
        <v>26</v>
      </c>
      <c r="D27" s="3" t="s">
        <v>12</v>
      </c>
      <c r="E27" s="3" t="s">
        <v>13</v>
      </c>
      <c r="G27" s="3" t="s">
        <v>40</v>
      </c>
      <c r="H27" s="5" t="s">
        <v>48</v>
      </c>
      <c r="I27" s="3" t="s">
        <v>42</v>
      </c>
      <c r="J27" s="3" t="s">
        <v>43</v>
      </c>
    </row>
    <row r="28" customFormat="false" ht="25" hidden="false" customHeight="true" outlineLevel="0" collapsed="false">
      <c r="A28" s="3" t="n">
        <v>28</v>
      </c>
      <c r="B28" s="3" t="s">
        <v>10</v>
      </c>
      <c r="C28" s="4" t="s">
        <v>26</v>
      </c>
      <c r="D28" s="3" t="s">
        <v>12</v>
      </c>
      <c r="E28" s="3" t="s">
        <v>13</v>
      </c>
      <c r="J28" s="3" t="s">
        <v>49</v>
      </c>
    </row>
    <row r="29" customFormat="false" ht="25" hidden="false" customHeight="true" outlineLevel="0" collapsed="false">
      <c r="A29" s="3" t="n">
        <v>29</v>
      </c>
      <c r="B29" s="3" t="s">
        <v>10</v>
      </c>
      <c r="C29" s="4" t="s">
        <v>26</v>
      </c>
      <c r="D29" s="3" t="s">
        <v>12</v>
      </c>
      <c r="E29" s="3" t="s">
        <v>13</v>
      </c>
      <c r="J29" s="3" t="s">
        <v>50</v>
      </c>
    </row>
    <row r="30" customFormat="false" ht="25" hidden="false" customHeight="true" outlineLevel="0" collapsed="false">
      <c r="A30" s="3" t="n">
        <v>30</v>
      </c>
      <c r="B30" s="3" t="s">
        <v>10</v>
      </c>
      <c r="C30" s="4" t="s">
        <v>26</v>
      </c>
      <c r="D30" s="3" t="s">
        <v>12</v>
      </c>
      <c r="E30" s="3" t="s">
        <v>13</v>
      </c>
      <c r="G30" s="3" t="s">
        <v>40</v>
      </c>
      <c r="H30" s="5" t="s">
        <v>51</v>
      </c>
      <c r="I30" s="3" t="s">
        <v>42</v>
      </c>
      <c r="J30" s="3" t="s">
        <v>52</v>
      </c>
    </row>
    <row r="31" customFormat="false" ht="25" hidden="false" customHeight="true" outlineLevel="0" collapsed="false">
      <c r="A31" s="3" t="n">
        <v>31</v>
      </c>
      <c r="B31" s="3" t="s">
        <v>10</v>
      </c>
      <c r="C31" s="4" t="s">
        <v>26</v>
      </c>
      <c r="D31" s="3" t="s">
        <v>12</v>
      </c>
      <c r="E31" s="3" t="s">
        <v>13</v>
      </c>
      <c r="J31" s="3" t="s">
        <v>46</v>
      </c>
    </row>
    <row r="32" customFormat="false" ht="25" hidden="false" customHeight="true" outlineLevel="0" collapsed="false">
      <c r="A32" s="3" t="n">
        <v>32</v>
      </c>
      <c r="B32" s="3" t="s">
        <v>10</v>
      </c>
      <c r="C32" s="4" t="s">
        <v>26</v>
      </c>
      <c r="D32" s="3" t="s">
        <v>53</v>
      </c>
      <c r="E32" s="3" t="s">
        <v>13</v>
      </c>
      <c r="G32" s="3" t="s">
        <v>40</v>
      </c>
      <c r="H32" s="3" t="s">
        <v>54</v>
      </c>
      <c r="I32" s="3" t="s">
        <v>42</v>
      </c>
      <c r="J32" s="3" t="s">
        <v>55</v>
      </c>
    </row>
    <row r="33" customFormat="false" ht="25" hidden="false" customHeight="true" outlineLevel="0" collapsed="false">
      <c r="A33" s="3" t="n">
        <v>33</v>
      </c>
      <c r="B33" s="3" t="s">
        <v>10</v>
      </c>
      <c r="C33" s="4" t="s">
        <v>26</v>
      </c>
      <c r="D33" s="3" t="s">
        <v>53</v>
      </c>
      <c r="E33" s="3" t="s">
        <v>13</v>
      </c>
      <c r="G33" s="3" t="s">
        <v>40</v>
      </c>
      <c r="H33" s="3" t="s">
        <v>56</v>
      </c>
      <c r="I33" s="3" t="s">
        <v>42</v>
      </c>
      <c r="J33" s="3" t="s">
        <v>57</v>
      </c>
    </row>
    <row r="34" customFormat="false" ht="25" hidden="false" customHeight="true" outlineLevel="0" collapsed="false">
      <c r="A34" s="3" t="n">
        <v>34</v>
      </c>
      <c r="D34" s="3" t="s">
        <v>12</v>
      </c>
    </row>
    <row r="35" customFormat="false" ht="25" hidden="false" customHeight="true" outlineLevel="0" collapsed="false">
      <c r="A35" s="3" t="n">
        <v>35</v>
      </c>
      <c r="B35" s="3" t="s">
        <v>10</v>
      </c>
      <c r="C35" s="4" t="s">
        <v>26</v>
      </c>
      <c r="D35" s="3" t="s">
        <v>12</v>
      </c>
      <c r="E35" s="3" t="s">
        <v>13</v>
      </c>
      <c r="G35" s="3" t="s">
        <v>40</v>
      </c>
      <c r="H35" s="5" t="s">
        <v>58</v>
      </c>
      <c r="I35" s="3" t="s">
        <v>59</v>
      </c>
      <c r="J35" s="3" t="s">
        <v>29</v>
      </c>
    </row>
    <row r="36" customFormat="false" ht="25" hidden="false" customHeight="true" outlineLevel="0" collapsed="false">
      <c r="A36" s="3" t="n">
        <v>36</v>
      </c>
      <c r="B36" s="3" t="s">
        <v>10</v>
      </c>
      <c r="C36" s="4" t="s">
        <v>26</v>
      </c>
      <c r="D36" s="3" t="s">
        <v>12</v>
      </c>
      <c r="E36" s="3" t="s">
        <v>13</v>
      </c>
      <c r="J36" s="3" t="s">
        <v>46</v>
      </c>
    </row>
    <row r="37" customFormat="false" ht="25" hidden="false" customHeight="true" outlineLevel="0" collapsed="false">
      <c r="A37" s="3" t="n">
        <v>37</v>
      </c>
      <c r="B37" s="3" t="s">
        <v>10</v>
      </c>
      <c r="C37" s="4" t="s">
        <v>26</v>
      </c>
      <c r="D37" s="3" t="s">
        <v>12</v>
      </c>
      <c r="E37" s="3" t="s">
        <v>13</v>
      </c>
      <c r="J37" s="3" t="s">
        <v>37</v>
      </c>
    </row>
    <row r="38" customFormat="false" ht="25" hidden="false" customHeight="true" outlineLevel="0" collapsed="false">
      <c r="A38" s="3" t="n">
        <v>38</v>
      </c>
      <c r="B38" s="3" t="s">
        <v>10</v>
      </c>
      <c r="C38" s="4" t="s">
        <v>26</v>
      </c>
      <c r="D38" s="3" t="s">
        <v>12</v>
      </c>
      <c r="E38" s="3" t="s">
        <v>13</v>
      </c>
      <c r="J38" s="3" t="s">
        <v>27</v>
      </c>
    </row>
    <row r="39" customFormat="false" ht="25" hidden="false" customHeight="true" outlineLevel="0" collapsed="false">
      <c r="A39" s="3" t="n">
        <v>39</v>
      </c>
      <c r="B39" s="3" t="s">
        <v>10</v>
      </c>
      <c r="C39" s="4" t="s">
        <v>26</v>
      </c>
      <c r="D39" s="3" t="s">
        <v>12</v>
      </c>
      <c r="E39" s="3" t="s">
        <v>13</v>
      </c>
      <c r="J39" s="3" t="s">
        <v>60</v>
      </c>
    </row>
    <row r="40" customFormat="false" ht="25" hidden="false" customHeight="true" outlineLevel="0" collapsed="false">
      <c r="A40" s="3" t="n">
        <v>40</v>
      </c>
      <c r="B40" s="3" t="s">
        <v>10</v>
      </c>
      <c r="C40" s="4" t="s">
        <v>26</v>
      </c>
      <c r="D40" s="3" t="s">
        <v>12</v>
      </c>
      <c r="E40" s="3" t="s">
        <v>13</v>
      </c>
      <c r="J40" s="3" t="s">
        <v>27</v>
      </c>
    </row>
    <row r="41" customFormat="false" ht="25" hidden="false" customHeight="true" outlineLevel="0" collapsed="false">
      <c r="A41" s="3" t="n">
        <v>41</v>
      </c>
      <c r="B41" s="3" t="s">
        <v>10</v>
      </c>
      <c r="C41" s="4" t="s">
        <v>26</v>
      </c>
      <c r="D41" s="3" t="s">
        <v>12</v>
      </c>
      <c r="E41" s="3" t="s">
        <v>18</v>
      </c>
      <c r="G41" s="3" t="s">
        <v>40</v>
      </c>
      <c r="H41" s="5" t="s">
        <v>61</v>
      </c>
      <c r="I41" s="3" t="s">
        <v>42</v>
      </c>
      <c r="J41" s="3" t="s">
        <v>43</v>
      </c>
    </row>
    <row r="42" customFormat="false" ht="25" hidden="false" customHeight="true" outlineLevel="0" collapsed="false">
      <c r="A42" s="3" t="n">
        <v>42</v>
      </c>
      <c r="B42" s="3" t="s">
        <v>10</v>
      </c>
      <c r="C42" s="4" t="s">
        <v>26</v>
      </c>
      <c r="D42" s="3" t="s">
        <v>12</v>
      </c>
      <c r="E42" s="3" t="s">
        <v>21</v>
      </c>
      <c r="G42" s="3" t="s">
        <v>40</v>
      </c>
      <c r="H42" s="5" t="s">
        <v>61</v>
      </c>
      <c r="I42" s="3" t="s">
        <v>24</v>
      </c>
      <c r="J42" s="3" t="s">
        <v>25</v>
      </c>
    </row>
    <row r="43" customFormat="false" ht="25" hidden="false" customHeight="true" outlineLevel="0" collapsed="false">
      <c r="A43" s="3" t="n">
        <v>43</v>
      </c>
      <c r="B43" s="3" t="s">
        <v>10</v>
      </c>
      <c r="C43" s="4" t="s">
        <v>62</v>
      </c>
      <c r="D43" s="3" t="s">
        <v>12</v>
      </c>
      <c r="E43" s="3" t="s">
        <v>13</v>
      </c>
      <c r="J43" s="3" t="s">
        <v>63</v>
      </c>
    </row>
    <row r="44" customFormat="false" ht="25" hidden="false" customHeight="true" outlineLevel="0" collapsed="false">
      <c r="A44" s="3" t="n">
        <v>44</v>
      </c>
      <c r="B44" s="3" t="s">
        <v>10</v>
      </c>
      <c r="C44" s="4" t="s">
        <v>62</v>
      </c>
      <c r="D44" s="3" t="s">
        <v>12</v>
      </c>
      <c r="E44" s="3" t="s">
        <v>64</v>
      </c>
      <c r="G44" s="3" t="s">
        <v>40</v>
      </c>
      <c r="H44" s="5" t="s">
        <v>65</v>
      </c>
      <c r="I44" s="3" t="s">
        <v>42</v>
      </c>
      <c r="J44" s="3" t="s">
        <v>57</v>
      </c>
    </row>
    <row r="45" customFormat="false" ht="25" hidden="false" customHeight="true" outlineLevel="0" collapsed="false">
      <c r="A45" s="3" t="n">
        <v>45</v>
      </c>
      <c r="B45" s="3" t="s">
        <v>10</v>
      </c>
      <c r="C45" s="4" t="s">
        <v>62</v>
      </c>
      <c r="D45" s="3" t="s">
        <v>12</v>
      </c>
      <c r="E45" s="3" t="s">
        <v>64</v>
      </c>
      <c r="J45" s="3" t="s">
        <v>66</v>
      </c>
    </row>
    <row r="46" customFormat="false" ht="25" hidden="false" customHeight="true" outlineLevel="0" collapsed="false">
      <c r="A46" s="3" t="n">
        <v>46</v>
      </c>
      <c r="B46" s="3" t="s">
        <v>10</v>
      </c>
      <c r="C46" s="4" t="s">
        <v>62</v>
      </c>
      <c r="D46" s="3" t="s">
        <v>53</v>
      </c>
      <c r="E46" s="3" t="s">
        <v>64</v>
      </c>
      <c r="F46" s="3" t="n">
        <v>400701</v>
      </c>
      <c r="H46" s="3" t="s">
        <v>67</v>
      </c>
      <c r="I46" s="3" t="s">
        <v>68</v>
      </c>
      <c r="J46" s="3" t="s">
        <v>69</v>
      </c>
    </row>
    <row r="47" customFormat="false" ht="25" hidden="false" customHeight="true" outlineLevel="0" collapsed="false">
      <c r="A47" s="3" t="n">
        <v>47</v>
      </c>
      <c r="B47" s="3" t="s">
        <v>10</v>
      </c>
      <c r="C47" s="4" t="s">
        <v>62</v>
      </c>
      <c r="D47" s="3" t="s">
        <v>12</v>
      </c>
      <c r="E47" s="3" t="s">
        <v>18</v>
      </c>
      <c r="J47" s="3" t="s">
        <v>46</v>
      </c>
    </row>
    <row r="48" customFormat="false" ht="25" hidden="false" customHeight="true" outlineLevel="0" collapsed="false">
      <c r="A48" s="3" t="n">
        <v>48</v>
      </c>
      <c r="B48" s="3" t="s">
        <v>10</v>
      </c>
      <c r="C48" s="4" t="s">
        <v>62</v>
      </c>
      <c r="D48" s="3" t="s">
        <v>12</v>
      </c>
      <c r="E48" s="3" t="s">
        <v>21</v>
      </c>
      <c r="G48" s="3" t="s">
        <v>40</v>
      </c>
      <c r="H48" s="5" t="s">
        <v>70</v>
      </c>
      <c r="I48" s="3" t="s">
        <v>24</v>
      </c>
      <c r="J48" s="3" t="s">
        <v>25</v>
      </c>
    </row>
    <row r="49" customFormat="false" ht="25" hidden="false" customHeight="true" outlineLevel="0" collapsed="false">
      <c r="A49" s="3" t="n">
        <v>49</v>
      </c>
      <c r="B49" s="3" t="s">
        <v>10</v>
      </c>
      <c r="C49" s="4" t="s">
        <v>62</v>
      </c>
      <c r="D49" s="3" t="s">
        <v>12</v>
      </c>
      <c r="E49" s="3" t="s">
        <v>13</v>
      </c>
      <c r="J49" s="3" t="s">
        <v>46</v>
      </c>
    </row>
    <row r="50" customFormat="false" ht="25" hidden="false" customHeight="true" outlineLevel="0" collapsed="false">
      <c r="A50" s="3" t="n">
        <v>50</v>
      </c>
      <c r="B50" s="3" t="s">
        <v>10</v>
      </c>
      <c r="C50" s="4" t="s">
        <v>71</v>
      </c>
      <c r="D50" s="3" t="s">
        <v>12</v>
      </c>
      <c r="E50" s="3" t="s">
        <v>18</v>
      </c>
      <c r="G50" s="3" t="s">
        <v>40</v>
      </c>
      <c r="H50" s="5" t="s">
        <v>72</v>
      </c>
      <c r="I50" s="3" t="s">
        <v>42</v>
      </c>
      <c r="J50" s="3" t="s">
        <v>57</v>
      </c>
    </row>
    <row r="51" customFormat="false" ht="25" hidden="false" customHeight="true" outlineLevel="0" collapsed="false">
      <c r="A51" s="3" t="n">
        <v>52</v>
      </c>
      <c r="B51" s="3" t="s">
        <v>10</v>
      </c>
      <c r="C51" s="4" t="s">
        <v>71</v>
      </c>
      <c r="D51" s="3" t="s">
        <v>12</v>
      </c>
      <c r="E51" s="3" t="s">
        <v>21</v>
      </c>
      <c r="G51" s="3" t="s">
        <v>40</v>
      </c>
      <c r="H51" s="5" t="s">
        <v>73</v>
      </c>
      <c r="I51" s="3" t="s">
        <v>24</v>
      </c>
      <c r="J51" s="3" t="s">
        <v>25</v>
      </c>
    </row>
    <row r="52" customFormat="false" ht="25" hidden="false" customHeight="true" outlineLevel="0" collapsed="false">
      <c r="A52" s="3" t="n">
        <v>53</v>
      </c>
      <c r="B52" s="3" t="s">
        <v>10</v>
      </c>
      <c r="C52" s="4" t="s">
        <v>71</v>
      </c>
      <c r="D52" s="3" t="s">
        <v>12</v>
      </c>
      <c r="E52" s="3" t="s">
        <v>13</v>
      </c>
      <c r="J52" s="3" t="s">
        <v>74</v>
      </c>
    </row>
    <row r="53" customFormat="false" ht="25" hidden="false" customHeight="true" outlineLevel="0" collapsed="false">
      <c r="A53" s="3" t="n">
        <v>53</v>
      </c>
      <c r="B53" s="3" t="s">
        <v>10</v>
      </c>
      <c r="C53" s="4" t="s">
        <v>71</v>
      </c>
      <c r="D53" s="3" t="s">
        <v>12</v>
      </c>
      <c r="E53" s="3" t="s">
        <v>13</v>
      </c>
      <c r="G53" s="6" t="s">
        <v>40</v>
      </c>
      <c r="H53" s="6" t="s">
        <v>75</v>
      </c>
      <c r="I53" s="6" t="s">
        <v>42</v>
      </c>
      <c r="J53" s="3" t="s">
        <v>57</v>
      </c>
    </row>
    <row r="54" customFormat="false" ht="25" hidden="false" customHeight="true" outlineLevel="0" collapsed="false">
      <c r="A54" s="3" t="n">
        <v>53</v>
      </c>
      <c r="B54" s="3" t="s">
        <v>10</v>
      </c>
      <c r="C54" s="4" t="s">
        <v>71</v>
      </c>
      <c r="D54" s="3" t="s">
        <v>12</v>
      </c>
      <c r="E54" s="3" t="s">
        <v>13</v>
      </c>
      <c r="G54" s="7" t="s">
        <v>40</v>
      </c>
      <c r="H54" s="7" t="s">
        <v>76</v>
      </c>
      <c r="I54" s="7" t="s">
        <v>77</v>
      </c>
      <c r="J54" s="7" t="s">
        <v>78</v>
      </c>
    </row>
    <row r="55" customFormat="false" ht="25" hidden="false" customHeight="true" outlineLevel="0" collapsed="false">
      <c r="A55" s="3" t="n">
        <v>53</v>
      </c>
      <c r="B55" s="3" t="s">
        <v>10</v>
      </c>
      <c r="C55" s="4" t="s">
        <v>71</v>
      </c>
      <c r="D55" s="3" t="s">
        <v>12</v>
      </c>
      <c r="E55" s="3" t="s">
        <v>13</v>
      </c>
      <c r="G55" s="7" t="s">
        <v>40</v>
      </c>
      <c r="H55" s="7" t="s">
        <v>79</v>
      </c>
      <c r="I55" s="7" t="s">
        <v>42</v>
      </c>
      <c r="J55" s="7" t="s">
        <v>57</v>
      </c>
    </row>
    <row r="56" customFormat="false" ht="25" hidden="false" customHeight="true" outlineLevel="0" collapsed="false">
      <c r="A56" s="3" t="n">
        <v>53</v>
      </c>
      <c r="B56" s="3" t="s">
        <v>10</v>
      </c>
      <c r="C56" s="4" t="s">
        <v>71</v>
      </c>
      <c r="D56" s="3" t="s">
        <v>12</v>
      </c>
      <c r="E56" s="3" t="s">
        <v>13</v>
      </c>
      <c r="G56" s="7" t="s">
        <v>40</v>
      </c>
      <c r="H56" s="7" t="s">
        <v>80</v>
      </c>
      <c r="I56" s="8" t="s">
        <v>81</v>
      </c>
      <c r="J56" s="7" t="s">
        <v>29</v>
      </c>
    </row>
    <row r="57" customFormat="false" ht="25" hidden="false" customHeight="true" outlineLevel="0" collapsed="false">
      <c r="A57" s="3" t="n">
        <v>53</v>
      </c>
      <c r="B57" s="3" t="s">
        <v>10</v>
      </c>
      <c r="C57" s="4" t="s">
        <v>71</v>
      </c>
      <c r="D57" s="3" t="s">
        <v>12</v>
      </c>
      <c r="E57" s="3" t="s">
        <v>13</v>
      </c>
      <c r="J57" s="7" t="s">
        <v>49</v>
      </c>
    </row>
    <row r="58" customFormat="false" ht="25" hidden="false" customHeight="true" outlineLevel="0" collapsed="false">
      <c r="A58" s="3" t="n">
        <v>53</v>
      </c>
      <c r="B58" s="3" t="s">
        <v>10</v>
      </c>
      <c r="C58" s="4" t="s">
        <v>71</v>
      </c>
      <c r="D58" s="3" t="s">
        <v>12</v>
      </c>
      <c r="E58" s="3" t="s">
        <v>13</v>
      </c>
      <c r="G58" s="7" t="s">
        <v>40</v>
      </c>
      <c r="H58" s="7" t="s">
        <v>82</v>
      </c>
      <c r="I58" s="3" t="s">
        <v>59</v>
      </c>
      <c r="J58" s="7" t="s">
        <v>29</v>
      </c>
    </row>
    <row r="59" customFormat="false" ht="25" hidden="false" customHeight="true" outlineLevel="0" collapsed="false">
      <c r="A59" s="3" t="n">
        <v>53</v>
      </c>
      <c r="B59" s="3" t="s">
        <v>10</v>
      </c>
      <c r="C59" s="4" t="s">
        <v>83</v>
      </c>
      <c r="D59" s="3" t="s">
        <v>12</v>
      </c>
      <c r="E59" s="3" t="s">
        <v>18</v>
      </c>
      <c r="G59" s="7" t="s">
        <v>40</v>
      </c>
      <c r="H59" s="7" t="s">
        <v>84</v>
      </c>
      <c r="I59" s="8" t="s">
        <v>42</v>
      </c>
      <c r="J59" s="7" t="s">
        <v>57</v>
      </c>
      <c r="K59" s="1" t="s">
        <v>85</v>
      </c>
    </row>
    <row r="60" customFormat="false" ht="25" hidden="false" customHeight="true" outlineLevel="0" collapsed="false">
      <c r="A60" s="3" t="n">
        <v>53</v>
      </c>
      <c r="B60" s="3" t="s">
        <v>10</v>
      </c>
      <c r="C60" s="4" t="s">
        <v>83</v>
      </c>
      <c r="D60" s="3" t="s">
        <v>12</v>
      </c>
      <c r="E60" s="3" t="s">
        <v>21</v>
      </c>
      <c r="G60" s="7" t="s">
        <v>40</v>
      </c>
      <c r="H60" s="7" t="s">
        <v>86</v>
      </c>
      <c r="I60" s="8" t="s">
        <v>24</v>
      </c>
      <c r="J60" s="7" t="s">
        <v>25</v>
      </c>
    </row>
    <row r="61" customFormat="false" ht="25" hidden="false" customHeight="true" outlineLevel="0" collapsed="false">
      <c r="A61" s="3" t="n">
        <v>54</v>
      </c>
      <c r="B61" s="3" t="s">
        <v>10</v>
      </c>
      <c r="C61" s="4" t="s">
        <v>83</v>
      </c>
      <c r="D61" s="3" t="s">
        <v>12</v>
      </c>
      <c r="E61" s="3" t="s">
        <v>13</v>
      </c>
      <c r="J61" s="3" t="s">
        <v>87</v>
      </c>
    </row>
    <row r="62" customFormat="false" ht="25" hidden="false" customHeight="true" outlineLevel="0" collapsed="false">
      <c r="A62" s="3" t="n">
        <v>55</v>
      </c>
      <c r="B62" s="3" t="s">
        <v>10</v>
      </c>
      <c r="C62" s="4" t="s">
        <v>83</v>
      </c>
      <c r="D62" s="3" t="s">
        <v>12</v>
      </c>
      <c r="E62" s="3" t="s">
        <v>13</v>
      </c>
      <c r="G62" s="3" t="s">
        <v>40</v>
      </c>
      <c r="H62" s="5" t="s">
        <v>88</v>
      </c>
      <c r="I62" s="3" t="s">
        <v>42</v>
      </c>
      <c r="J62" s="3" t="s">
        <v>57</v>
      </c>
    </row>
    <row r="63" customFormat="false" ht="25" hidden="false" customHeight="true" outlineLevel="0" collapsed="false">
      <c r="A63" s="3" t="n">
        <v>55</v>
      </c>
      <c r="B63" s="3" t="s">
        <v>10</v>
      </c>
      <c r="C63" s="4" t="s">
        <v>83</v>
      </c>
      <c r="D63" s="3" t="s">
        <v>12</v>
      </c>
      <c r="E63" s="3" t="s">
        <v>13</v>
      </c>
      <c r="J63" s="3" t="s">
        <v>89</v>
      </c>
    </row>
    <row r="64" customFormat="false" ht="25" hidden="false" customHeight="true" outlineLevel="0" collapsed="false">
      <c r="A64" s="3" t="n">
        <v>56</v>
      </c>
      <c r="B64" s="3" t="s">
        <v>10</v>
      </c>
      <c r="C64" s="4" t="s">
        <v>83</v>
      </c>
      <c r="D64" s="3" t="s">
        <v>12</v>
      </c>
      <c r="E64" s="3" t="s">
        <v>13</v>
      </c>
      <c r="G64" s="3" t="s">
        <v>40</v>
      </c>
      <c r="H64" s="5" t="s">
        <v>90</v>
      </c>
      <c r="I64" s="3" t="s">
        <v>42</v>
      </c>
      <c r="J64" s="3" t="s">
        <v>43</v>
      </c>
    </row>
    <row r="65" customFormat="false" ht="25" hidden="false" customHeight="true" outlineLevel="0" collapsed="false">
      <c r="A65" s="3" t="n">
        <v>56</v>
      </c>
      <c r="B65" s="3" t="s">
        <v>10</v>
      </c>
      <c r="C65" s="4" t="s">
        <v>83</v>
      </c>
      <c r="D65" s="3" t="s">
        <v>12</v>
      </c>
      <c r="E65" s="3" t="s">
        <v>13</v>
      </c>
      <c r="H65" s="9" t="s">
        <v>91</v>
      </c>
      <c r="J65" s="3" t="s">
        <v>92</v>
      </c>
    </row>
    <row r="66" customFormat="false" ht="25" hidden="false" customHeight="true" outlineLevel="0" collapsed="false">
      <c r="A66" s="3" t="n">
        <v>57</v>
      </c>
      <c r="B66" s="3" t="s">
        <v>10</v>
      </c>
      <c r="C66" s="4" t="s">
        <v>83</v>
      </c>
      <c r="D66" s="3" t="s">
        <v>12</v>
      </c>
      <c r="E66" s="3" t="s">
        <v>13</v>
      </c>
      <c r="J66" s="3" t="s">
        <v>93</v>
      </c>
    </row>
    <row r="67" customFormat="false" ht="25" hidden="false" customHeight="true" outlineLevel="0" collapsed="false">
      <c r="A67" s="3" t="n">
        <v>58</v>
      </c>
      <c r="B67" s="3" t="s">
        <v>10</v>
      </c>
      <c r="C67" s="4" t="s">
        <v>83</v>
      </c>
      <c r="D67" s="3" t="s">
        <v>12</v>
      </c>
      <c r="E67" s="3" t="s">
        <v>13</v>
      </c>
      <c r="G67" s="3" t="s">
        <v>40</v>
      </c>
      <c r="H67" s="5" t="s">
        <v>94</v>
      </c>
      <c r="I67" s="3" t="s">
        <v>81</v>
      </c>
      <c r="J67" s="3" t="s">
        <v>29</v>
      </c>
    </row>
    <row r="68" customFormat="false" ht="25" hidden="false" customHeight="true" outlineLevel="0" collapsed="false">
      <c r="A68" s="3" t="n">
        <v>59</v>
      </c>
      <c r="B68" s="3" t="s">
        <v>10</v>
      </c>
      <c r="C68" s="4" t="s">
        <v>83</v>
      </c>
      <c r="D68" s="3" t="s">
        <v>12</v>
      </c>
      <c r="E68" s="3" t="s">
        <v>13</v>
      </c>
      <c r="J68" s="3" t="s">
        <v>27</v>
      </c>
    </row>
    <row r="69" customFormat="false" ht="25" hidden="false" customHeight="true" outlineLevel="0" collapsed="false">
      <c r="A69" s="3" t="n">
        <v>60</v>
      </c>
      <c r="B69" s="3" t="s">
        <v>10</v>
      </c>
      <c r="C69" s="4" t="s">
        <v>83</v>
      </c>
      <c r="D69" s="3" t="s">
        <v>12</v>
      </c>
      <c r="E69" s="3" t="s">
        <v>13</v>
      </c>
      <c r="G69" s="3" t="s">
        <v>40</v>
      </c>
      <c r="H69" s="5" t="s">
        <v>95</v>
      </c>
      <c r="I69" s="3" t="s">
        <v>96</v>
      </c>
      <c r="J69" s="3" t="s">
        <v>29</v>
      </c>
    </row>
    <row r="70" customFormat="false" ht="25" hidden="false" customHeight="true" outlineLevel="0" collapsed="false">
      <c r="A70" s="3" t="n">
        <v>61</v>
      </c>
      <c r="B70" s="3" t="s">
        <v>10</v>
      </c>
      <c r="C70" s="4" t="s">
        <v>83</v>
      </c>
      <c r="D70" s="3" t="s">
        <v>12</v>
      </c>
      <c r="E70" s="3" t="s">
        <v>13</v>
      </c>
      <c r="J70" s="3" t="s">
        <v>27</v>
      </c>
    </row>
    <row r="71" customFormat="false" ht="25" hidden="false" customHeight="true" outlineLevel="0" collapsed="false">
      <c r="A71" s="3" t="n">
        <v>62</v>
      </c>
      <c r="B71" s="3" t="s">
        <v>10</v>
      </c>
      <c r="C71" s="4" t="s">
        <v>97</v>
      </c>
      <c r="D71" s="3" t="s">
        <v>12</v>
      </c>
      <c r="E71" s="3" t="s">
        <v>18</v>
      </c>
      <c r="G71" s="3" t="s">
        <v>40</v>
      </c>
      <c r="H71" s="5" t="s">
        <v>98</v>
      </c>
      <c r="I71" s="3" t="s">
        <v>42</v>
      </c>
      <c r="J71" s="3" t="s">
        <v>43</v>
      </c>
    </row>
    <row r="72" customFormat="false" ht="25" hidden="false" customHeight="true" outlineLevel="0" collapsed="false">
      <c r="A72" s="3" t="n">
        <v>63</v>
      </c>
      <c r="B72" s="3" t="s">
        <v>10</v>
      </c>
      <c r="C72" s="4" t="s">
        <v>97</v>
      </c>
      <c r="D72" s="3" t="s">
        <v>12</v>
      </c>
      <c r="E72" s="3" t="s">
        <v>13</v>
      </c>
      <c r="G72" s="3" t="s">
        <v>40</v>
      </c>
      <c r="H72" s="5" t="s">
        <v>99</v>
      </c>
      <c r="I72" s="3" t="s">
        <v>100</v>
      </c>
      <c r="J72" s="3" t="s">
        <v>101</v>
      </c>
    </row>
    <row r="73" customFormat="false" ht="25" hidden="false" customHeight="true" outlineLevel="0" collapsed="false">
      <c r="A73" s="3" t="n">
        <v>64</v>
      </c>
      <c r="B73" s="3" t="s">
        <v>10</v>
      </c>
      <c r="C73" s="4" t="s">
        <v>97</v>
      </c>
      <c r="D73" s="3" t="s">
        <v>12</v>
      </c>
      <c r="E73" s="3" t="s">
        <v>21</v>
      </c>
      <c r="G73" s="3" t="s">
        <v>40</v>
      </c>
      <c r="H73" s="5" t="s">
        <v>99</v>
      </c>
      <c r="I73" s="3" t="s">
        <v>24</v>
      </c>
      <c r="J73" s="3" t="s">
        <v>25</v>
      </c>
    </row>
    <row r="74" customFormat="false" ht="25" hidden="false" customHeight="true" outlineLevel="0" collapsed="false">
      <c r="A74" s="3" t="n">
        <v>65</v>
      </c>
      <c r="B74" s="3" t="s">
        <v>10</v>
      </c>
      <c r="C74" s="4" t="s">
        <v>97</v>
      </c>
      <c r="D74" s="3" t="s">
        <v>12</v>
      </c>
      <c r="E74" s="3" t="s">
        <v>13</v>
      </c>
      <c r="G74" s="3" t="s">
        <v>40</v>
      </c>
      <c r="H74" s="5" t="s">
        <v>102</v>
      </c>
      <c r="I74" s="3" t="s">
        <v>42</v>
      </c>
      <c r="J74" s="10" t="s">
        <v>52</v>
      </c>
    </row>
    <row r="75" customFormat="false" ht="25" hidden="false" customHeight="true" outlineLevel="0" collapsed="false">
      <c r="A75" s="3" t="n">
        <v>66</v>
      </c>
      <c r="B75" s="3" t="s">
        <v>10</v>
      </c>
      <c r="C75" s="4" t="s">
        <v>97</v>
      </c>
      <c r="D75" s="3" t="s">
        <v>12</v>
      </c>
      <c r="E75" s="3" t="s">
        <v>13</v>
      </c>
      <c r="J75" s="3" t="s">
        <v>93</v>
      </c>
    </row>
    <row r="76" customFormat="false" ht="25" hidden="false" customHeight="true" outlineLevel="0" collapsed="false">
      <c r="A76" s="3" t="n">
        <v>67</v>
      </c>
      <c r="B76" s="3" t="s">
        <v>10</v>
      </c>
      <c r="C76" s="4" t="s">
        <v>103</v>
      </c>
      <c r="D76" s="3" t="s">
        <v>12</v>
      </c>
      <c r="E76" s="3" t="s">
        <v>18</v>
      </c>
      <c r="G76" s="3" t="s">
        <v>40</v>
      </c>
      <c r="H76" s="5" t="s">
        <v>104</v>
      </c>
      <c r="I76" s="3" t="s">
        <v>42</v>
      </c>
      <c r="J76" s="3" t="s">
        <v>57</v>
      </c>
    </row>
    <row r="77" customFormat="false" ht="25" hidden="false" customHeight="true" outlineLevel="0" collapsed="false">
      <c r="A77" s="3" t="n">
        <v>68</v>
      </c>
      <c r="B77" s="3" t="s">
        <v>10</v>
      </c>
      <c r="C77" s="4" t="s">
        <v>103</v>
      </c>
      <c r="D77" s="3" t="s">
        <v>12</v>
      </c>
      <c r="E77" s="3" t="s">
        <v>21</v>
      </c>
      <c r="G77" s="3" t="s">
        <v>40</v>
      </c>
      <c r="H77" s="5" t="s">
        <v>105</v>
      </c>
      <c r="I77" s="3" t="s">
        <v>24</v>
      </c>
      <c r="J77" s="3" t="s">
        <v>25</v>
      </c>
    </row>
    <row r="78" customFormat="false" ht="25" hidden="false" customHeight="true" outlineLevel="0" collapsed="false">
      <c r="A78" s="3" t="n">
        <v>69</v>
      </c>
      <c r="B78" s="3" t="s">
        <v>10</v>
      </c>
      <c r="C78" s="4" t="s">
        <v>103</v>
      </c>
      <c r="D78" s="3" t="s">
        <v>12</v>
      </c>
      <c r="E78" s="3" t="s">
        <v>13</v>
      </c>
      <c r="J78" s="3" t="s">
        <v>106</v>
      </c>
    </row>
    <row r="79" customFormat="false" ht="25" hidden="false" customHeight="true" outlineLevel="0" collapsed="false">
      <c r="A79" s="3" t="n">
        <v>70</v>
      </c>
      <c r="B79" s="3" t="s">
        <v>10</v>
      </c>
      <c r="C79" s="4" t="s">
        <v>103</v>
      </c>
      <c r="D79" s="3" t="s">
        <v>12</v>
      </c>
      <c r="E79" s="3" t="s">
        <v>13</v>
      </c>
      <c r="G79" s="3" t="s">
        <v>40</v>
      </c>
      <c r="H79" s="5" t="s">
        <v>107</v>
      </c>
      <c r="I79" s="3" t="s">
        <v>42</v>
      </c>
      <c r="J79" s="3" t="s">
        <v>52</v>
      </c>
    </row>
    <row r="80" customFormat="false" ht="25" hidden="false" customHeight="true" outlineLevel="0" collapsed="false">
      <c r="A80" s="3" t="n">
        <v>71</v>
      </c>
      <c r="B80" s="3" t="s">
        <v>10</v>
      </c>
      <c r="C80" s="4" t="s">
        <v>103</v>
      </c>
      <c r="D80" s="3" t="s">
        <v>12</v>
      </c>
      <c r="E80" s="3" t="s">
        <v>13</v>
      </c>
      <c r="G80" s="3" t="s">
        <v>40</v>
      </c>
      <c r="H80" s="5" t="s">
        <v>108</v>
      </c>
      <c r="I80" s="3" t="s">
        <v>42</v>
      </c>
      <c r="J80" s="3" t="s">
        <v>109</v>
      </c>
    </row>
    <row r="81" customFormat="false" ht="25" hidden="false" customHeight="true" outlineLevel="0" collapsed="false">
      <c r="A81" s="3" t="n">
        <v>72</v>
      </c>
      <c r="B81" s="3" t="s">
        <v>10</v>
      </c>
      <c r="C81" s="4" t="s">
        <v>103</v>
      </c>
      <c r="D81" s="3" t="s">
        <v>12</v>
      </c>
      <c r="E81" s="3" t="s">
        <v>13</v>
      </c>
      <c r="J81" s="3" t="s">
        <v>66</v>
      </c>
    </row>
    <row r="82" customFormat="false" ht="25" hidden="false" customHeight="true" outlineLevel="0" collapsed="false">
      <c r="A82" s="3" t="n">
        <v>73</v>
      </c>
      <c r="B82" s="3" t="s">
        <v>10</v>
      </c>
      <c r="C82" s="4" t="s">
        <v>103</v>
      </c>
      <c r="D82" s="3" t="s">
        <v>12</v>
      </c>
      <c r="E82" s="3" t="s">
        <v>13</v>
      </c>
      <c r="J82" s="3" t="s">
        <v>39</v>
      </c>
    </row>
    <row r="83" customFormat="false" ht="25" hidden="false" customHeight="true" outlineLevel="0" collapsed="false">
      <c r="A83" s="3" t="n">
        <v>74</v>
      </c>
      <c r="B83" s="3" t="s">
        <v>10</v>
      </c>
      <c r="C83" s="4" t="s">
        <v>103</v>
      </c>
      <c r="D83" s="3" t="s">
        <v>12</v>
      </c>
      <c r="E83" s="3" t="s">
        <v>13</v>
      </c>
      <c r="J83" s="3" t="s">
        <v>49</v>
      </c>
    </row>
    <row r="84" customFormat="false" ht="25" hidden="false" customHeight="true" outlineLevel="0" collapsed="false">
      <c r="A84" s="3" t="n">
        <v>75</v>
      </c>
      <c r="B84" s="3" t="s">
        <v>10</v>
      </c>
      <c r="C84" s="4" t="s">
        <v>103</v>
      </c>
      <c r="D84" s="3" t="s">
        <v>12</v>
      </c>
      <c r="E84" s="3" t="s">
        <v>13</v>
      </c>
      <c r="G84" s="3" t="s">
        <v>40</v>
      </c>
      <c r="H84" s="5" t="s">
        <v>110</v>
      </c>
      <c r="I84" s="3" t="s">
        <v>42</v>
      </c>
      <c r="J84" s="3" t="s">
        <v>43</v>
      </c>
    </row>
    <row r="85" customFormat="false" ht="25" hidden="false" customHeight="true" outlineLevel="0" collapsed="false">
      <c r="A85" s="3" t="n">
        <v>76</v>
      </c>
      <c r="B85" s="3" t="s">
        <v>10</v>
      </c>
      <c r="C85" s="4" t="s">
        <v>103</v>
      </c>
      <c r="D85" s="3" t="s">
        <v>12</v>
      </c>
      <c r="E85" s="3" t="s">
        <v>13</v>
      </c>
      <c r="G85" s="3" t="s">
        <v>22</v>
      </c>
      <c r="H85" s="5" t="s">
        <v>111</v>
      </c>
      <c r="I85" s="3" t="s">
        <v>112</v>
      </c>
      <c r="J85" s="3" t="s">
        <v>29</v>
      </c>
    </row>
    <row r="86" customFormat="false" ht="25" hidden="false" customHeight="true" outlineLevel="0" collapsed="false">
      <c r="A86" s="3" t="n">
        <v>77</v>
      </c>
      <c r="B86" s="3" t="s">
        <v>10</v>
      </c>
      <c r="C86" s="4" t="s">
        <v>103</v>
      </c>
      <c r="D86" s="3" t="s">
        <v>12</v>
      </c>
      <c r="E86" s="3" t="s">
        <v>13</v>
      </c>
      <c r="G86" s="3" t="s">
        <v>40</v>
      </c>
      <c r="H86" s="5" t="s">
        <v>113</v>
      </c>
      <c r="I86" s="3" t="s">
        <v>42</v>
      </c>
      <c r="J86" s="3" t="s">
        <v>43</v>
      </c>
    </row>
    <row r="87" customFormat="false" ht="25" hidden="false" customHeight="true" outlineLevel="0" collapsed="false">
      <c r="A87" s="3" t="n">
        <v>78</v>
      </c>
      <c r="B87" s="3" t="s">
        <v>10</v>
      </c>
      <c r="C87" s="4" t="s">
        <v>103</v>
      </c>
      <c r="D87" s="3" t="s">
        <v>12</v>
      </c>
      <c r="E87" s="3" t="s">
        <v>13</v>
      </c>
      <c r="G87" s="3" t="s">
        <v>22</v>
      </c>
      <c r="H87" s="5" t="s">
        <v>114</v>
      </c>
      <c r="I87" s="3" t="s">
        <v>59</v>
      </c>
      <c r="J87" s="3" t="s">
        <v>29</v>
      </c>
    </row>
    <row r="88" customFormat="false" ht="25" hidden="false" customHeight="true" outlineLevel="0" collapsed="false">
      <c r="A88" s="3" t="n">
        <v>79</v>
      </c>
      <c r="B88" s="3" t="s">
        <v>10</v>
      </c>
      <c r="C88" s="4" t="s">
        <v>103</v>
      </c>
      <c r="D88" s="3" t="s">
        <v>12</v>
      </c>
      <c r="E88" s="3" t="s">
        <v>13</v>
      </c>
      <c r="J88" s="3" t="s">
        <v>37</v>
      </c>
    </row>
    <row r="89" customFormat="false" ht="25" hidden="false" customHeight="true" outlineLevel="0" collapsed="false">
      <c r="A89" s="3" t="n">
        <v>80</v>
      </c>
      <c r="B89" s="3" t="s">
        <v>10</v>
      </c>
      <c r="C89" s="4" t="s">
        <v>103</v>
      </c>
      <c r="D89" s="3" t="s">
        <v>12</v>
      </c>
      <c r="E89" s="3" t="s">
        <v>13</v>
      </c>
      <c r="J89" s="3" t="s">
        <v>27</v>
      </c>
    </row>
    <row r="90" customFormat="false" ht="25" hidden="false" customHeight="true" outlineLevel="0" collapsed="false">
      <c r="A90" s="3" t="n">
        <v>81</v>
      </c>
      <c r="B90" s="3" t="s">
        <v>10</v>
      </c>
      <c r="C90" s="4" t="s">
        <v>103</v>
      </c>
      <c r="D90" s="3" t="s">
        <v>12</v>
      </c>
      <c r="E90" s="3" t="s">
        <v>13</v>
      </c>
      <c r="J90" s="3" t="s">
        <v>39</v>
      </c>
    </row>
    <row r="91" customFormat="false" ht="25" hidden="false" customHeight="true" outlineLevel="0" collapsed="false">
      <c r="A91" s="3" t="n">
        <v>82</v>
      </c>
      <c r="B91" s="3" t="s">
        <v>10</v>
      </c>
      <c r="C91" s="4" t="s">
        <v>103</v>
      </c>
      <c r="D91" s="3" t="s">
        <v>12</v>
      </c>
      <c r="E91" s="3" t="s">
        <v>13</v>
      </c>
      <c r="J91" s="3" t="s">
        <v>27</v>
      </c>
    </row>
    <row r="92" customFormat="false" ht="25" hidden="false" customHeight="true" outlineLevel="0" collapsed="false">
      <c r="A92" s="3" t="n">
        <v>83</v>
      </c>
      <c r="B92" s="3" t="s">
        <v>10</v>
      </c>
      <c r="C92" s="4" t="s">
        <v>103</v>
      </c>
      <c r="D92" s="3" t="s">
        <v>12</v>
      </c>
      <c r="E92" s="3" t="s">
        <v>13</v>
      </c>
      <c r="G92" s="3" t="s">
        <v>22</v>
      </c>
      <c r="H92" s="5" t="s">
        <v>115</v>
      </c>
      <c r="I92" s="3" t="s">
        <v>116</v>
      </c>
      <c r="J92" s="3" t="s">
        <v>29</v>
      </c>
    </row>
    <row r="93" customFormat="false" ht="25" hidden="false" customHeight="true" outlineLevel="0" collapsed="false">
      <c r="A93" s="3" t="n">
        <v>84</v>
      </c>
      <c r="B93" s="3" t="s">
        <v>10</v>
      </c>
      <c r="C93" s="4" t="s">
        <v>103</v>
      </c>
      <c r="D93" s="3" t="s">
        <v>12</v>
      </c>
      <c r="E93" s="3" t="s">
        <v>13</v>
      </c>
      <c r="G93" s="3" t="s">
        <v>22</v>
      </c>
      <c r="H93" s="5" t="s">
        <v>117</v>
      </c>
      <c r="I93" s="3" t="s">
        <v>118</v>
      </c>
      <c r="J93" s="3" t="s">
        <v>29</v>
      </c>
    </row>
    <row r="94" customFormat="false" ht="25" hidden="false" customHeight="true" outlineLevel="0" collapsed="false">
      <c r="A94" s="3" t="n">
        <v>85</v>
      </c>
      <c r="B94" s="3" t="s">
        <v>10</v>
      </c>
      <c r="C94" s="4" t="s">
        <v>103</v>
      </c>
      <c r="D94" s="3" t="s">
        <v>12</v>
      </c>
      <c r="E94" s="3" t="s">
        <v>13</v>
      </c>
      <c r="J94" s="3" t="s">
        <v>46</v>
      </c>
    </row>
    <row r="95" customFormat="false" ht="25" hidden="false" customHeight="true" outlineLevel="0" collapsed="false">
      <c r="A95" s="3" t="n">
        <v>86</v>
      </c>
      <c r="B95" s="3" t="s">
        <v>10</v>
      </c>
      <c r="C95" s="4" t="s">
        <v>103</v>
      </c>
      <c r="D95" s="3" t="s">
        <v>12</v>
      </c>
      <c r="E95" s="3" t="s">
        <v>13</v>
      </c>
      <c r="J95" s="3" t="s">
        <v>39</v>
      </c>
    </row>
    <row r="96" customFormat="false" ht="25" hidden="false" customHeight="true" outlineLevel="0" collapsed="false">
      <c r="A96" s="3" t="n">
        <v>87</v>
      </c>
      <c r="B96" s="3" t="s">
        <v>10</v>
      </c>
      <c r="C96" s="4" t="s">
        <v>103</v>
      </c>
      <c r="D96" s="3" t="s">
        <v>12</v>
      </c>
      <c r="E96" s="3" t="s">
        <v>13</v>
      </c>
      <c r="J96" s="3" t="s">
        <v>46</v>
      </c>
    </row>
    <row r="97" customFormat="false" ht="25" hidden="false" customHeight="true" outlineLevel="0" collapsed="false">
      <c r="A97" s="3" t="n">
        <v>88</v>
      </c>
      <c r="B97" s="3" t="s">
        <v>10</v>
      </c>
      <c r="C97" s="4" t="s">
        <v>103</v>
      </c>
      <c r="D97" s="3" t="s">
        <v>12</v>
      </c>
      <c r="E97" s="3" t="s">
        <v>13</v>
      </c>
      <c r="G97" s="3" t="s">
        <v>22</v>
      </c>
      <c r="H97" s="5" t="s">
        <v>119</v>
      </c>
      <c r="I97" s="3" t="s">
        <v>120</v>
      </c>
      <c r="J97" s="3" t="s">
        <v>29</v>
      </c>
    </row>
    <row r="98" customFormat="false" ht="25" hidden="false" customHeight="true" outlineLevel="0" collapsed="false">
      <c r="A98" s="3" t="n">
        <v>89</v>
      </c>
      <c r="B98" s="3" t="s">
        <v>10</v>
      </c>
      <c r="C98" s="4" t="s">
        <v>103</v>
      </c>
      <c r="D98" s="3" t="s">
        <v>12</v>
      </c>
      <c r="E98" s="3" t="s">
        <v>13</v>
      </c>
      <c r="G98" s="3" t="s">
        <v>22</v>
      </c>
      <c r="H98" s="5" t="s">
        <v>121</v>
      </c>
      <c r="I98" s="3" t="s">
        <v>112</v>
      </c>
      <c r="J98" s="3" t="s">
        <v>29</v>
      </c>
    </row>
    <row r="99" customFormat="false" ht="25" hidden="false" customHeight="true" outlineLevel="0" collapsed="false">
      <c r="A99" s="3" t="n">
        <v>90</v>
      </c>
      <c r="B99" s="3" t="s">
        <v>10</v>
      </c>
      <c r="C99" s="4" t="s">
        <v>103</v>
      </c>
      <c r="D99" s="3" t="s">
        <v>12</v>
      </c>
      <c r="E99" s="3" t="s">
        <v>13</v>
      </c>
      <c r="G99" s="3" t="s">
        <v>40</v>
      </c>
      <c r="H99" s="3" t="s">
        <v>122</v>
      </c>
      <c r="I99" s="3" t="s">
        <v>42</v>
      </c>
      <c r="J99" s="3" t="s">
        <v>43</v>
      </c>
    </row>
    <row r="100" customFormat="false" ht="25" hidden="false" customHeight="true" outlineLevel="0" collapsed="false">
      <c r="A100" s="3" t="n">
        <v>91</v>
      </c>
      <c r="B100" s="3" t="s">
        <v>10</v>
      </c>
      <c r="C100" s="4" t="s">
        <v>103</v>
      </c>
      <c r="D100" s="3" t="s">
        <v>12</v>
      </c>
      <c r="E100" s="3" t="s">
        <v>13</v>
      </c>
      <c r="G100" s="3" t="s">
        <v>40</v>
      </c>
      <c r="H100" s="3" t="s">
        <v>123</v>
      </c>
      <c r="I100" s="3" t="s">
        <v>42</v>
      </c>
      <c r="J100" s="3" t="s">
        <v>43</v>
      </c>
    </row>
    <row r="101" customFormat="false" ht="25" hidden="false" customHeight="true" outlineLevel="0" collapsed="false">
      <c r="A101" s="3" t="n">
        <v>92</v>
      </c>
      <c r="B101" s="3" t="s">
        <v>10</v>
      </c>
      <c r="C101" s="4" t="s">
        <v>103</v>
      </c>
      <c r="D101" s="3" t="s">
        <v>12</v>
      </c>
      <c r="E101" s="3" t="s">
        <v>13</v>
      </c>
      <c r="G101" s="3" t="s">
        <v>22</v>
      </c>
      <c r="H101" s="5" t="s">
        <v>124</v>
      </c>
      <c r="I101" s="3" t="s">
        <v>125</v>
      </c>
      <c r="J101" s="3" t="s">
        <v>29</v>
      </c>
    </row>
    <row r="102" customFormat="false" ht="25" hidden="false" customHeight="true" outlineLevel="0" collapsed="false">
      <c r="A102" s="3" t="n">
        <v>93</v>
      </c>
      <c r="B102" s="3" t="s">
        <v>10</v>
      </c>
      <c r="C102" s="4" t="s">
        <v>103</v>
      </c>
      <c r="D102" s="3" t="s">
        <v>12</v>
      </c>
      <c r="E102" s="3" t="s">
        <v>13</v>
      </c>
      <c r="G102" s="3" t="s">
        <v>22</v>
      </c>
      <c r="H102" s="5" t="s">
        <v>126</v>
      </c>
      <c r="I102" s="3" t="s">
        <v>127</v>
      </c>
      <c r="J102" s="3" t="s">
        <v>29</v>
      </c>
    </row>
    <row r="103" customFormat="false" ht="25" hidden="false" customHeight="true" outlineLevel="0" collapsed="false">
      <c r="A103" s="3" t="n">
        <v>94</v>
      </c>
      <c r="B103" s="3" t="s">
        <v>10</v>
      </c>
      <c r="C103" s="4" t="s">
        <v>103</v>
      </c>
      <c r="D103" s="3" t="s">
        <v>12</v>
      </c>
      <c r="E103" s="3" t="s">
        <v>13</v>
      </c>
      <c r="G103" s="3" t="s">
        <v>22</v>
      </c>
      <c r="H103" s="5" t="s">
        <v>128</v>
      </c>
      <c r="I103" s="3" t="s">
        <v>129</v>
      </c>
      <c r="J103" s="3" t="s">
        <v>29</v>
      </c>
    </row>
    <row r="104" customFormat="false" ht="25" hidden="false" customHeight="true" outlineLevel="0" collapsed="false">
      <c r="A104" s="3" t="n">
        <v>95</v>
      </c>
      <c r="B104" s="3" t="s">
        <v>10</v>
      </c>
      <c r="C104" s="4" t="s">
        <v>103</v>
      </c>
      <c r="D104" s="3" t="s">
        <v>12</v>
      </c>
      <c r="E104" s="3" t="s">
        <v>13</v>
      </c>
      <c r="J104" s="3" t="s">
        <v>46</v>
      </c>
    </row>
    <row r="105" customFormat="false" ht="25" hidden="false" customHeight="true" outlineLevel="0" collapsed="false">
      <c r="A105" s="3" t="n">
        <v>96</v>
      </c>
      <c r="B105" s="3" t="s">
        <v>10</v>
      </c>
      <c r="C105" s="4" t="s">
        <v>103</v>
      </c>
      <c r="D105" s="3" t="s">
        <v>12</v>
      </c>
      <c r="E105" s="3" t="s">
        <v>13</v>
      </c>
      <c r="J105" s="3" t="s">
        <v>38</v>
      </c>
    </row>
    <row r="106" customFormat="false" ht="25" hidden="false" customHeight="true" outlineLevel="0" collapsed="false">
      <c r="A106" s="3" t="n">
        <v>97</v>
      </c>
      <c r="B106" s="3" t="s">
        <v>10</v>
      </c>
      <c r="C106" s="4" t="s">
        <v>103</v>
      </c>
      <c r="D106" s="3" t="s">
        <v>12</v>
      </c>
      <c r="E106" s="3" t="s">
        <v>13</v>
      </c>
      <c r="J106" s="3" t="s">
        <v>46</v>
      </c>
    </row>
    <row r="107" customFormat="false" ht="25" hidden="false" customHeight="true" outlineLevel="0" collapsed="false">
      <c r="A107" s="3" t="n">
        <v>98</v>
      </c>
      <c r="B107" s="3" t="s">
        <v>10</v>
      </c>
      <c r="C107" s="4" t="s">
        <v>103</v>
      </c>
      <c r="D107" s="3" t="s">
        <v>12</v>
      </c>
      <c r="E107" s="3" t="s">
        <v>13</v>
      </c>
      <c r="G107" s="3" t="s">
        <v>40</v>
      </c>
      <c r="H107" s="3" t="s">
        <v>130</v>
      </c>
      <c r="I107" s="3" t="s">
        <v>42</v>
      </c>
      <c r="J107" s="3" t="s">
        <v>43</v>
      </c>
    </row>
    <row r="108" customFormat="false" ht="25" hidden="false" customHeight="true" outlineLevel="0" collapsed="false">
      <c r="A108" s="3" t="n">
        <v>99</v>
      </c>
      <c r="B108" s="3" t="s">
        <v>10</v>
      </c>
      <c r="C108" s="4" t="s">
        <v>103</v>
      </c>
      <c r="D108" s="3" t="s">
        <v>12</v>
      </c>
      <c r="E108" s="3" t="s">
        <v>13</v>
      </c>
      <c r="J108" s="3" t="s">
        <v>27</v>
      </c>
    </row>
    <row r="109" customFormat="false" ht="25" hidden="false" customHeight="true" outlineLevel="0" collapsed="false">
      <c r="A109" s="3" t="n">
        <v>100</v>
      </c>
      <c r="B109" s="3" t="s">
        <v>10</v>
      </c>
      <c r="C109" s="4" t="s">
        <v>103</v>
      </c>
      <c r="D109" s="3" t="s">
        <v>12</v>
      </c>
      <c r="E109" s="3" t="s">
        <v>18</v>
      </c>
      <c r="G109" s="3" t="s">
        <v>40</v>
      </c>
      <c r="H109" s="5" t="s">
        <v>131</v>
      </c>
      <c r="I109" s="3" t="s">
        <v>42</v>
      </c>
      <c r="J109" s="3" t="s">
        <v>43</v>
      </c>
    </row>
    <row r="110" customFormat="false" ht="25" hidden="false" customHeight="true" outlineLevel="0" collapsed="false">
      <c r="A110" s="3" t="n">
        <v>101</v>
      </c>
      <c r="B110" s="3" t="s">
        <v>10</v>
      </c>
      <c r="C110" s="4" t="s">
        <v>103</v>
      </c>
      <c r="D110" s="3" t="s">
        <v>12</v>
      </c>
      <c r="E110" s="3" t="s">
        <v>13</v>
      </c>
      <c r="G110" s="3" t="s">
        <v>22</v>
      </c>
      <c r="H110" s="5" t="s">
        <v>132</v>
      </c>
      <c r="I110" s="3" t="s">
        <v>100</v>
      </c>
      <c r="J110" s="3" t="s">
        <v>101</v>
      </c>
    </row>
    <row r="111" customFormat="false" ht="25" hidden="false" customHeight="true" outlineLevel="0" collapsed="false">
      <c r="A111" s="3" t="n">
        <v>102</v>
      </c>
      <c r="B111" s="3" t="s">
        <v>10</v>
      </c>
      <c r="C111" s="4" t="s">
        <v>103</v>
      </c>
      <c r="D111" s="3" t="s">
        <v>12</v>
      </c>
      <c r="E111" s="3" t="s">
        <v>13</v>
      </c>
      <c r="G111" s="3" t="s">
        <v>40</v>
      </c>
      <c r="H111" s="5" t="s">
        <v>133</v>
      </c>
      <c r="I111" s="3" t="s">
        <v>100</v>
      </c>
      <c r="J111" s="3" t="s">
        <v>101</v>
      </c>
    </row>
    <row r="112" customFormat="false" ht="25" hidden="false" customHeight="true" outlineLevel="0" collapsed="false">
      <c r="A112" s="3" t="n">
        <v>103</v>
      </c>
      <c r="B112" s="3" t="s">
        <v>10</v>
      </c>
      <c r="C112" s="4" t="s">
        <v>103</v>
      </c>
      <c r="D112" s="3" t="s">
        <v>12</v>
      </c>
      <c r="E112" s="3" t="s">
        <v>21</v>
      </c>
      <c r="G112" s="3" t="s">
        <v>22</v>
      </c>
      <c r="H112" s="5" t="s">
        <v>132</v>
      </c>
      <c r="I112" s="3" t="s">
        <v>24</v>
      </c>
      <c r="J112" s="3" t="s">
        <v>25</v>
      </c>
    </row>
    <row r="113" customFormat="false" ht="25" hidden="false" customHeight="true" outlineLevel="0" collapsed="false">
      <c r="A113" s="3" t="n">
        <v>104</v>
      </c>
      <c r="B113" s="3" t="s">
        <v>10</v>
      </c>
      <c r="C113" s="4" t="s">
        <v>103</v>
      </c>
      <c r="D113" s="3" t="s">
        <v>12</v>
      </c>
      <c r="E113" s="3" t="s">
        <v>21</v>
      </c>
      <c r="G113" s="3" t="s">
        <v>40</v>
      </c>
      <c r="H113" s="5" t="s">
        <v>133</v>
      </c>
      <c r="I113" s="3" t="s">
        <v>24</v>
      </c>
      <c r="J113" s="3" t="s">
        <v>25</v>
      </c>
    </row>
    <row r="114" customFormat="false" ht="25" hidden="false" customHeight="true" outlineLevel="0" collapsed="false">
      <c r="A114" s="3" t="n">
        <v>105</v>
      </c>
      <c r="B114" s="3" t="s">
        <v>10</v>
      </c>
      <c r="C114" s="4" t="s">
        <v>134</v>
      </c>
      <c r="D114" s="3" t="s">
        <v>53</v>
      </c>
      <c r="E114" s="3" t="s">
        <v>13</v>
      </c>
      <c r="J114" s="3" t="s">
        <v>135</v>
      </c>
    </row>
    <row r="115" customFormat="false" ht="25" hidden="false" customHeight="true" outlineLevel="0" collapsed="false">
      <c r="A115" s="3" t="n">
        <v>106</v>
      </c>
      <c r="B115" s="3" t="s">
        <v>10</v>
      </c>
      <c r="C115" s="4" t="s">
        <v>134</v>
      </c>
      <c r="D115" s="3" t="s">
        <v>53</v>
      </c>
      <c r="E115" s="3" t="s">
        <v>13</v>
      </c>
      <c r="J115" s="3" t="s">
        <v>39</v>
      </c>
    </row>
    <row r="116" customFormat="false" ht="25" hidden="false" customHeight="true" outlineLevel="0" collapsed="false">
      <c r="A116" s="3" t="n">
        <v>107</v>
      </c>
      <c r="B116" s="3" t="s">
        <v>10</v>
      </c>
      <c r="C116" s="4" t="s">
        <v>134</v>
      </c>
      <c r="D116" s="3" t="s">
        <v>53</v>
      </c>
      <c r="E116" s="3" t="s">
        <v>13</v>
      </c>
      <c r="G116" s="3" t="s">
        <v>40</v>
      </c>
      <c r="H116" s="5" t="s">
        <v>136</v>
      </c>
      <c r="I116" s="3" t="s">
        <v>42</v>
      </c>
      <c r="J116" s="3" t="s">
        <v>43</v>
      </c>
    </row>
    <row r="117" customFormat="false" ht="25" hidden="false" customHeight="true" outlineLevel="0" collapsed="false">
      <c r="A117" s="3" t="n">
        <v>108</v>
      </c>
      <c r="B117" s="3" t="s">
        <v>10</v>
      </c>
      <c r="C117" s="4" t="s">
        <v>134</v>
      </c>
      <c r="D117" s="3" t="s">
        <v>53</v>
      </c>
      <c r="E117" s="3" t="s">
        <v>13</v>
      </c>
      <c r="J117" s="3" t="s">
        <v>74</v>
      </c>
    </row>
    <row r="118" customFormat="false" ht="25" hidden="false" customHeight="true" outlineLevel="0" collapsed="false">
      <c r="A118" s="3" t="n">
        <v>109</v>
      </c>
      <c r="B118" s="3" t="s">
        <v>10</v>
      </c>
      <c r="C118" s="4" t="s">
        <v>134</v>
      </c>
      <c r="D118" s="3" t="s">
        <v>53</v>
      </c>
      <c r="E118" s="3" t="s">
        <v>13</v>
      </c>
      <c r="F118" s="3" t="s">
        <v>137</v>
      </c>
      <c r="G118" s="3" t="s">
        <v>22</v>
      </c>
      <c r="H118" s="5" t="s">
        <v>138</v>
      </c>
      <c r="I118" s="3" t="s">
        <v>139</v>
      </c>
      <c r="J118" s="3" t="s">
        <v>140</v>
      </c>
    </row>
    <row r="119" customFormat="false" ht="25" hidden="false" customHeight="true" outlineLevel="0" collapsed="false">
      <c r="A119" s="3" t="n">
        <v>110</v>
      </c>
      <c r="B119" s="3" t="s">
        <v>10</v>
      </c>
      <c r="C119" s="4" t="s">
        <v>134</v>
      </c>
      <c r="D119" s="3" t="s">
        <v>53</v>
      </c>
      <c r="E119" s="3" t="s">
        <v>13</v>
      </c>
      <c r="I119" s="3" t="s">
        <v>141</v>
      </c>
      <c r="J119" s="3" t="s">
        <v>27</v>
      </c>
    </row>
    <row r="120" customFormat="false" ht="25" hidden="false" customHeight="true" outlineLevel="0" collapsed="false">
      <c r="A120" s="3" t="n">
        <v>111</v>
      </c>
      <c r="B120" s="3" t="s">
        <v>10</v>
      </c>
      <c r="C120" s="4" t="s">
        <v>134</v>
      </c>
      <c r="D120" s="3" t="s">
        <v>53</v>
      </c>
      <c r="E120" s="3" t="s">
        <v>13</v>
      </c>
      <c r="J120" s="3" t="s">
        <v>39</v>
      </c>
    </row>
    <row r="121" customFormat="false" ht="25" hidden="false" customHeight="true" outlineLevel="0" collapsed="false">
      <c r="A121" s="3" t="n">
        <v>112</v>
      </c>
      <c r="B121" s="3" t="s">
        <v>10</v>
      </c>
      <c r="C121" s="4" t="s">
        <v>134</v>
      </c>
      <c r="D121" s="3" t="s">
        <v>53</v>
      </c>
      <c r="E121" s="3" t="s">
        <v>13</v>
      </c>
      <c r="J121" s="3" t="s">
        <v>27</v>
      </c>
    </row>
    <row r="122" customFormat="false" ht="25" hidden="false" customHeight="true" outlineLevel="0" collapsed="false">
      <c r="A122" s="3" t="n">
        <v>113</v>
      </c>
      <c r="B122" s="3" t="s">
        <v>10</v>
      </c>
      <c r="C122" s="4" t="s">
        <v>134</v>
      </c>
      <c r="D122" s="3" t="s">
        <v>53</v>
      </c>
      <c r="E122" s="3" t="s">
        <v>18</v>
      </c>
      <c r="G122" s="3" t="s">
        <v>22</v>
      </c>
      <c r="H122" s="5" t="s">
        <v>142</v>
      </c>
      <c r="I122" s="3" t="s">
        <v>42</v>
      </c>
      <c r="J122" s="3" t="s">
        <v>43</v>
      </c>
    </row>
    <row r="123" customFormat="false" ht="25" hidden="false" customHeight="true" outlineLevel="0" collapsed="false">
      <c r="A123" s="3" t="n">
        <v>114</v>
      </c>
      <c r="B123" s="3" t="s">
        <v>10</v>
      </c>
      <c r="C123" s="4" t="s">
        <v>134</v>
      </c>
      <c r="D123" s="3" t="s">
        <v>53</v>
      </c>
      <c r="E123" s="3" t="s">
        <v>13</v>
      </c>
      <c r="J123" s="3" t="s">
        <v>89</v>
      </c>
    </row>
    <row r="124" customFormat="false" ht="25" hidden="false" customHeight="true" outlineLevel="0" collapsed="false">
      <c r="A124" s="3" t="n">
        <v>115</v>
      </c>
      <c r="B124" s="3" t="s">
        <v>10</v>
      </c>
      <c r="C124" s="4" t="s">
        <v>134</v>
      </c>
      <c r="D124" s="3" t="s">
        <v>53</v>
      </c>
      <c r="E124" s="3" t="s">
        <v>21</v>
      </c>
      <c r="G124" s="3" t="s">
        <v>40</v>
      </c>
      <c r="H124" s="5" t="s">
        <v>143</v>
      </c>
      <c r="I124" s="3" t="s">
        <v>24</v>
      </c>
      <c r="J124" s="3" t="s">
        <v>25</v>
      </c>
    </row>
    <row r="125" customFormat="false" ht="25" hidden="false" customHeight="true" outlineLevel="0" collapsed="false">
      <c r="A125" s="3" t="n">
        <v>116</v>
      </c>
      <c r="B125" s="3" t="s">
        <v>10</v>
      </c>
      <c r="C125" s="4" t="s">
        <v>144</v>
      </c>
      <c r="D125" s="3" t="s">
        <v>53</v>
      </c>
      <c r="E125" s="3" t="s">
        <v>13</v>
      </c>
      <c r="J125" s="3" t="s">
        <v>27</v>
      </c>
    </row>
    <row r="126" customFormat="false" ht="25" hidden="false" customHeight="true" outlineLevel="0" collapsed="false">
      <c r="A126" s="3" t="n">
        <v>117</v>
      </c>
      <c r="B126" s="3" t="s">
        <v>10</v>
      </c>
      <c r="C126" s="4" t="s">
        <v>144</v>
      </c>
      <c r="D126" s="3" t="s">
        <v>53</v>
      </c>
      <c r="E126" s="3" t="s">
        <v>13</v>
      </c>
      <c r="J126" s="3" t="s">
        <v>39</v>
      </c>
    </row>
    <row r="127" customFormat="false" ht="25" hidden="false" customHeight="true" outlineLevel="0" collapsed="false">
      <c r="A127" s="3" t="n">
        <v>118</v>
      </c>
      <c r="B127" s="3" t="s">
        <v>10</v>
      </c>
      <c r="C127" s="4" t="s">
        <v>144</v>
      </c>
      <c r="D127" s="3" t="s">
        <v>53</v>
      </c>
      <c r="E127" s="3" t="s">
        <v>13</v>
      </c>
      <c r="J127" s="3" t="s">
        <v>27</v>
      </c>
    </row>
    <row r="128" customFormat="false" ht="25" hidden="false" customHeight="true" outlineLevel="0" collapsed="false">
      <c r="A128" s="3" t="n">
        <v>119</v>
      </c>
      <c r="B128" s="3" t="s">
        <v>10</v>
      </c>
      <c r="C128" s="4" t="s">
        <v>144</v>
      </c>
      <c r="D128" s="3" t="s">
        <v>53</v>
      </c>
      <c r="E128" s="3" t="s">
        <v>18</v>
      </c>
      <c r="G128" s="3" t="s">
        <v>40</v>
      </c>
      <c r="H128" s="5" t="s">
        <v>145</v>
      </c>
      <c r="I128" s="3" t="s">
        <v>42</v>
      </c>
      <c r="J128" s="3" t="s">
        <v>146</v>
      </c>
    </row>
    <row r="129" customFormat="false" ht="25" hidden="false" customHeight="true" outlineLevel="0" collapsed="false">
      <c r="A129" s="3" t="n">
        <v>120</v>
      </c>
      <c r="B129" s="3" t="s">
        <v>10</v>
      </c>
      <c r="C129" s="4" t="s">
        <v>144</v>
      </c>
      <c r="D129" s="3" t="s">
        <v>53</v>
      </c>
      <c r="E129" s="3" t="s">
        <v>13</v>
      </c>
      <c r="G129" s="3" t="s">
        <v>22</v>
      </c>
      <c r="H129" s="11" t="s">
        <v>147</v>
      </c>
      <c r="I129" s="3" t="s">
        <v>42</v>
      </c>
      <c r="J129" s="3" t="s">
        <v>57</v>
      </c>
    </row>
    <row r="130" customFormat="false" ht="25" hidden="false" customHeight="true" outlineLevel="0" collapsed="false">
      <c r="A130" s="3" t="n">
        <v>121</v>
      </c>
      <c r="B130" s="3" t="s">
        <v>10</v>
      </c>
      <c r="C130" s="4" t="s">
        <v>144</v>
      </c>
      <c r="D130" s="3" t="s">
        <v>53</v>
      </c>
      <c r="E130" s="3" t="s">
        <v>18</v>
      </c>
      <c r="G130" s="3" t="s">
        <v>40</v>
      </c>
      <c r="H130" s="5" t="s">
        <v>145</v>
      </c>
      <c r="I130" s="3" t="s">
        <v>42</v>
      </c>
      <c r="J130" s="3" t="s">
        <v>57</v>
      </c>
    </row>
    <row r="131" customFormat="false" ht="25" hidden="false" customHeight="true" outlineLevel="0" collapsed="false">
      <c r="A131" s="3" t="n">
        <v>122</v>
      </c>
      <c r="B131" s="3" t="s">
        <v>10</v>
      </c>
      <c r="C131" s="4" t="s">
        <v>144</v>
      </c>
      <c r="D131" s="3" t="s">
        <v>53</v>
      </c>
      <c r="E131" s="3" t="s">
        <v>21</v>
      </c>
      <c r="G131" s="3" t="s">
        <v>40</v>
      </c>
      <c r="H131" s="3" t="s">
        <v>148</v>
      </c>
      <c r="I131" s="3" t="s">
        <v>24</v>
      </c>
      <c r="J131" s="3" t="s">
        <v>25</v>
      </c>
    </row>
    <row r="132" customFormat="false" ht="25" hidden="false" customHeight="true" outlineLevel="0" collapsed="false">
      <c r="A132" s="3" t="n">
        <v>123</v>
      </c>
      <c r="B132" s="3" t="s">
        <v>10</v>
      </c>
      <c r="C132" s="4" t="s">
        <v>144</v>
      </c>
      <c r="D132" s="3" t="s">
        <v>53</v>
      </c>
      <c r="E132" s="3" t="s">
        <v>13</v>
      </c>
      <c r="J132" s="3" t="s">
        <v>89</v>
      </c>
    </row>
    <row r="133" customFormat="false" ht="25" hidden="false" customHeight="true" outlineLevel="0" collapsed="false">
      <c r="A133" s="3" t="n">
        <v>124</v>
      </c>
      <c r="B133" s="3" t="s">
        <v>10</v>
      </c>
      <c r="C133" s="4" t="s">
        <v>149</v>
      </c>
      <c r="D133" s="3" t="s">
        <v>53</v>
      </c>
      <c r="E133" s="3" t="s">
        <v>18</v>
      </c>
      <c r="G133" s="3" t="s">
        <v>40</v>
      </c>
      <c r="H133" s="3" t="s">
        <v>148</v>
      </c>
      <c r="I133" s="3" t="s">
        <v>42</v>
      </c>
      <c r="J133" s="3" t="s">
        <v>57</v>
      </c>
    </row>
    <row r="134" customFormat="false" ht="25" hidden="false" customHeight="true" outlineLevel="0" collapsed="false">
      <c r="A134" s="3" t="n">
        <v>125</v>
      </c>
      <c r="B134" s="3" t="s">
        <v>10</v>
      </c>
      <c r="C134" s="4" t="s">
        <v>149</v>
      </c>
      <c r="D134" s="3" t="s">
        <v>53</v>
      </c>
      <c r="E134" s="3" t="s">
        <v>21</v>
      </c>
      <c r="G134" s="3" t="s">
        <v>40</v>
      </c>
      <c r="H134" s="3" t="s">
        <v>150</v>
      </c>
      <c r="I134" s="3" t="s">
        <v>24</v>
      </c>
      <c r="J134" s="3" t="s">
        <v>25</v>
      </c>
    </row>
    <row r="135" customFormat="false" ht="25" hidden="false" customHeight="true" outlineLevel="0" collapsed="false">
      <c r="A135" s="3" t="n">
        <v>126</v>
      </c>
      <c r="B135" s="3" t="s">
        <v>10</v>
      </c>
      <c r="C135" s="4" t="s">
        <v>149</v>
      </c>
      <c r="D135" s="3" t="s">
        <v>53</v>
      </c>
      <c r="E135" s="3" t="s">
        <v>13</v>
      </c>
      <c r="J135" s="3" t="s">
        <v>151</v>
      </c>
    </row>
    <row r="136" customFormat="false" ht="25" hidden="false" customHeight="true" outlineLevel="0" collapsed="false">
      <c r="A136" s="3" t="n">
        <v>127</v>
      </c>
      <c r="B136" s="3" t="s">
        <v>10</v>
      </c>
      <c r="C136" s="4" t="s">
        <v>152</v>
      </c>
      <c r="D136" s="3" t="s">
        <v>12</v>
      </c>
      <c r="E136" s="3" t="s">
        <v>13</v>
      </c>
      <c r="J136" s="3" t="s">
        <v>27</v>
      </c>
    </row>
    <row r="137" customFormat="false" ht="25" hidden="false" customHeight="true" outlineLevel="0" collapsed="false">
      <c r="A137" s="3" t="n">
        <v>128</v>
      </c>
      <c r="B137" s="3" t="s">
        <v>10</v>
      </c>
      <c r="C137" s="4" t="s">
        <v>152</v>
      </c>
      <c r="D137" s="3" t="s">
        <v>12</v>
      </c>
      <c r="E137" s="3" t="s">
        <v>13</v>
      </c>
      <c r="J137" s="3" t="s">
        <v>60</v>
      </c>
    </row>
    <row r="138" customFormat="false" ht="25" hidden="false" customHeight="true" outlineLevel="0" collapsed="false">
      <c r="A138" s="3" t="n">
        <v>129</v>
      </c>
      <c r="B138" s="3" t="s">
        <v>10</v>
      </c>
      <c r="C138" s="4" t="s">
        <v>152</v>
      </c>
      <c r="D138" s="3" t="s">
        <v>12</v>
      </c>
      <c r="E138" s="3" t="s">
        <v>13</v>
      </c>
      <c r="G138" s="3" t="s">
        <v>40</v>
      </c>
      <c r="H138" s="5" t="s">
        <v>153</v>
      </c>
      <c r="I138" s="3" t="s">
        <v>42</v>
      </c>
      <c r="J138" s="3" t="s">
        <v>43</v>
      </c>
    </row>
    <row r="139" customFormat="false" ht="25" hidden="false" customHeight="true" outlineLevel="0" collapsed="false">
      <c r="A139" s="3" t="n">
        <v>130</v>
      </c>
      <c r="B139" s="3" t="s">
        <v>10</v>
      </c>
      <c r="C139" s="4" t="s">
        <v>152</v>
      </c>
      <c r="D139" s="3" t="s">
        <v>12</v>
      </c>
      <c r="E139" s="3" t="s">
        <v>13</v>
      </c>
      <c r="J139" s="3" t="s">
        <v>27</v>
      </c>
    </row>
    <row r="140" customFormat="false" ht="25" hidden="false" customHeight="true" outlineLevel="0" collapsed="false">
      <c r="A140" s="3" t="n">
        <v>131</v>
      </c>
      <c r="B140" s="3" t="s">
        <v>10</v>
      </c>
      <c r="C140" s="4" t="s">
        <v>152</v>
      </c>
      <c r="D140" s="3" t="s">
        <v>12</v>
      </c>
      <c r="E140" s="3" t="s">
        <v>13</v>
      </c>
      <c r="G140" s="3" t="s">
        <v>40</v>
      </c>
      <c r="H140" s="5" t="s">
        <v>154</v>
      </c>
      <c r="J140" s="3" t="s">
        <v>52</v>
      </c>
    </row>
    <row r="141" customFormat="false" ht="25" hidden="false" customHeight="true" outlineLevel="0" collapsed="false">
      <c r="A141" s="3" t="n">
        <v>132</v>
      </c>
      <c r="B141" s="3" t="s">
        <v>10</v>
      </c>
      <c r="C141" s="4" t="s">
        <v>152</v>
      </c>
      <c r="D141" s="3" t="s">
        <v>12</v>
      </c>
      <c r="E141" s="3" t="s">
        <v>13</v>
      </c>
      <c r="F141" s="3" t="s">
        <v>137</v>
      </c>
      <c r="G141" s="3" t="s">
        <v>22</v>
      </c>
      <c r="H141" s="5" t="s">
        <v>138</v>
      </c>
      <c r="I141" s="3" t="s">
        <v>139</v>
      </c>
      <c r="J141" s="3" t="s">
        <v>140</v>
      </c>
    </row>
    <row r="142" customFormat="false" ht="25" hidden="false" customHeight="true" outlineLevel="0" collapsed="false">
      <c r="A142" s="3" t="n">
        <v>133</v>
      </c>
      <c r="B142" s="3" t="s">
        <v>10</v>
      </c>
      <c r="C142" s="4" t="s">
        <v>152</v>
      </c>
      <c r="D142" s="3" t="s">
        <v>12</v>
      </c>
      <c r="E142" s="3" t="s">
        <v>13</v>
      </c>
      <c r="J142" s="3" t="s">
        <v>27</v>
      </c>
    </row>
    <row r="143" customFormat="false" ht="25" hidden="false" customHeight="true" outlineLevel="0" collapsed="false">
      <c r="A143" s="3" t="n">
        <v>134</v>
      </c>
      <c r="B143" s="3" t="s">
        <v>10</v>
      </c>
      <c r="C143" s="4" t="s">
        <v>152</v>
      </c>
      <c r="D143" s="3" t="s">
        <v>12</v>
      </c>
      <c r="E143" s="3" t="s">
        <v>13</v>
      </c>
      <c r="J143" s="3" t="s">
        <v>60</v>
      </c>
    </row>
    <row r="144" customFormat="false" ht="25" hidden="false" customHeight="true" outlineLevel="0" collapsed="false">
      <c r="A144" s="3" t="n">
        <v>135</v>
      </c>
      <c r="B144" s="3" t="s">
        <v>10</v>
      </c>
      <c r="C144" s="4" t="s">
        <v>152</v>
      </c>
      <c r="D144" s="3" t="s">
        <v>12</v>
      </c>
      <c r="E144" s="3" t="s">
        <v>13</v>
      </c>
      <c r="J144" s="3" t="s">
        <v>27</v>
      </c>
    </row>
    <row r="145" customFormat="false" ht="25" hidden="false" customHeight="true" outlineLevel="0" collapsed="false">
      <c r="A145" s="3" t="n">
        <v>136</v>
      </c>
      <c r="B145" s="3" t="s">
        <v>10</v>
      </c>
      <c r="C145" s="4" t="s">
        <v>152</v>
      </c>
      <c r="D145" s="3" t="s">
        <v>12</v>
      </c>
      <c r="E145" s="3" t="s">
        <v>18</v>
      </c>
      <c r="G145" s="3" t="s">
        <v>22</v>
      </c>
      <c r="H145" s="5" t="s">
        <v>142</v>
      </c>
      <c r="I145" s="3" t="s">
        <v>42</v>
      </c>
      <c r="J145" s="3" t="s">
        <v>43</v>
      </c>
    </row>
    <row r="146" customFormat="false" ht="25" hidden="false" customHeight="true" outlineLevel="0" collapsed="false">
      <c r="A146" s="3" t="n">
        <v>137</v>
      </c>
      <c r="B146" s="3" t="s">
        <v>10</v>
      </c>
      <c r="C146" s="4" t="s">
        <v>152</v>
      </c>
      <c r="D146" s="3" t="s">
        <v>12</v>
      </c>
      <c r="E146" s="3" t="s">
        <v>13</v>
      </c>
      <c r="J146" s="3" t="s">
        <v>27</v>
      </c>
    </row>
    <row r="147" customFormat="false" ht="25" hidden="false" customHeight="true" outlineLevel="0" collapsed="false">
      <c r="A147" s="3" t="n">
        <v>138</v>
      </c>
      <c r="B147" s="3" t="s">
        <v>10</v>
      </c>
      <c r="C147" s="4" t="s">
        <v>152</v>
      </c>
      <c r="D147" s="3" t="s">
        <v>12</v>
      </c>
      <c r="E147" s="3" t="s">
        <v>21</v>
      </c>
      <c r="G147" s="3" t="s">
        <v>40</v>
      </c>
      <c r="H147" s="5" t="s">
        <v>155</v>
      </c>
      <c r="I147" s="3" t="s">
        <v>24</v>
      </c>
      <c r="J147" s="3" t="s">
        <v>25</v>
      </c>
    </row>
    <row r="148" customFormat="false" ht="25" hidden="false" customHeight="true" outlineLevel="0" collapsed="false">
      <c r="A148" s="3" t="n">
        <v>139</v>
      </c>
      <c r="B148" s="3" t="s">
        <v>10</v>
      </c>
      <c r="C148" s="4" t="s">
        <v>156</v>
      </c>
      <c r="D148" s="3" t="s">
        <v>12</v>
      </c>
      <c r="E148" s="3" t="s">
        <v>13</v>
      </c>
      <c r="J148" s="3" t="s">
        <v>27</v>
      </c>
    </row>
    <row r="149" customFormat="false" ht="25" hidden="false" customHeight="true" outlineLevel="0" collapsed="false">
      <c r="A149" s="3" t="n">
        <v>140</v>
      </c>
      <c r="B149" s="3" t="s">
        <v>10</v>
      </c>
      <c r="C149" s="4" t="s">
        <v>156</v>
      </c>
      <c r="D149" s="3" t="s">
        <v>12</v>
      </c>
      <c r="E149" s="3" t="s">
        <v>13</v>
      </c>
      <c r="J149" s="3" t="s">
        <v>39</v>
      </c>
    </row>
    <row r="150" customFormat="false" ht="25" hidden="false" customHeight="true" outlineLevel="0" collapsed="false">
      <c r="A150" s="3" t="n">
        <v>141</v>
      </c>
      <c r="B150" s="3" t="s">
        <v>10</v>
      </c>
      <c r="C150" s="4" t="s">
        <v>156</v>
      </c>
      <c r="D150" s="3" t="s">
        <v>12</v>
      </c>
      <c r="E150" s="3" t="s">
        <v>13</v>
      </c>
      <c r="J150" s="3" t="s">
        <v>27</v>
      </c>
    </row>
    <row r="151" customFormat="false" ht="25" hidden="false" customHeight="true" outlineLevel="0" collapsed="false">
      <c r="A151" s="3" t="n">
        <v>142</v>
      </c>
      <c r="B151" s="3" t="s">
        <v>10</v>
      </c>
      <c r="C151" s="4" t="s">
        <v>156</v>
      </c>
      <c r="D151" s="3" t="s">
        <v>12</v>
      </c>
      <c r="E151" s="3" t="s">
        <v>13</v>
      </c>
      <c r="G151" s="3" t="s">
        <v>22</v>
      </c>
      <c r="H151" s="5" t="s">
        <v>147</v>
      </c>
      <c r="I151" s="3" t="s">
        <v>42</v>
      </c>
      <c r="J151" s="3" t="s">
        <v>43</v>
      </c>
    </row>
    <row r="152" customFormat="false" ht="25" hidden="false" customHeight="true" outlineLevel="0" collapsed="false">
      <c r="A152" s="3" t="n">
        <v>143</v>
      </c>
      <c r="B152" s="3" t="s">
        <v>10</v>
      </c>
      <c r="C152" s="4" t="s">
        <v>156</v>
      </c>
      <c r="D152" s="3" t="s">
        <v>12</v>
      </c>
      <c r="E152" s="3" t="s">
        <v>18</v>
      </c>
      <c r="G152" s="3" t="s">
        <v>22</v>
      </c>
      <c r="H152" s="5" t="s">
        <v>142</v>
      </c>
      <c r="I152" s="3" t="s">
        <v>42</v>
      </c>
      <c r="J152" s="3" t="s">
        <v>43</v>
      </c>
    </row>
    <row r="153" customFormat="false" ht="25" hidden="false" customHeight="true" outlineLevel="0" collapsed="false">
      <c r="A153" s="3" t="n">
        <v>144</v>
      </c>
      <c r="B153" s="3" t="s">
        <v>10</v>
      </c>
      <c r="C153" s="4" t="s">
        <v>156</v>
      </c>
      <c r="D153" s="3" t="s">
        <v>12</v>
      </c>
      <c r="E153" s="3" t="s">
        <v>21</v>
      </c>
      <c r="G153" s="3" t="s">
        <v>40</v>
      </c>
      <c r="H153" s="3" t="s">
        <v>157</v>
      </c>
      <c r="I153" s="3" t="s">
        <v>158</v>
      </c>
      <c r="J153" s="3" t="s">
        <v>25</v>
      </c>
    </row>
    <row r="154" customFormat="false" ht="25" hidden="false" customHeight="true" outlineLevel="0" collapsed="false">
      <c r="A154" s="3" t="n">
        <v>145</v>
      </c>
      <c r="B154" s="3" t="s">
        <v>10</v>
      </c>
      <c r="C154" s="4" t="s">
        <v>156</v>
      </c>
      <c r="D154" s="3" t="s">
        <v>12</v>
      </c>
      <c r="E154" s="3" t="s">
        <v>13</v>
      </c>
      <c r="J154" s="3" t="s">
        <v>27</v>
      </c>
    </row>
    <row r="155" customFormat="false" ht="25" hidden="false" customHeight="true" outlineLevel="0" collapsed="false">
      <c r="A155" s="3" t="n">
        <v>146</v>
      </c>
      <c r="B155" s="3" t="s">
        <v>10</v>
      </c>
      <c r="C155" s="4" t="s">
        <v>159</v>
      </c>
      <c r="D155" s="3" t="s">
        <v>12</v>
      </c>
      <c r="E155" s="3" t="s">
        <v>18</v>
      </c>
      <c r="G155" s="3" t="s">
        <v>40</v>
      </c>
      <c r="H155" s="3" t="s">
        <v>157</v>
      </c>
      <c r="I155" s="3" t="s">
        <v>42</v>
      </c>
      <c r="J155" s="3" t="s">
        <v>57</v>
      </c>
    </row>
    <row r="156" customFormat="false" ht="25" hidden="false" customHeight="true" outlineLevel="0" collapsed="false">
      <c r="A156" s="3" t="n">
        <v>147</v>
      </c>
      <c r="B156" s="3" t="s">
        <v>10</v>
      </c>
      <c r="C156" s="4" t="s">
        <v>159</v>
      </c>
      <c r="D156" s="3" t="s">
        <v>12</v>
      </c>
      <c r="E156" s="3" t="s">
        <v>21</v>
      </c>
      <c r="G156" s="3" t="s">
        <v>40</v>
      </c>
      <c r="H156" s="3" t="s">
        <v>160</v>
      </c>
      <c r="I156" s="3" t="s">
        <v>158</v>
      </c>
      <c r="J156" s="3" t="s">
        <v>25</v>
      </c>
    </row>
    <row r="157" customFormat="false" ht="25" hidden="false" customHeight="true" outlineLevel="0" collapsed="false">
      <c r="A157" s="3" t="n">
        <v>148</v>
      </c>
      <c r="B157" s="3" t="s">
        <v>10</v>
      </c>
      <c r="C157" s="4" t="s">
        <v>159</v>
      </c>
      <c r="D157" s="3" t="s">
        <v>12</v>
      </c>
      <c r="E157" s="3" t="s">
        <v>13</v>
      </c>
      <c r="J157" s="3" t="s">
        <v>151</v>
      </c>
    </row>
    <row r="158" customFormat="false" ht="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Y11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I2" activeCellId="0" sqref="I2"/>
    </sheetView>
  </sheetViews>
  <sheetFormatPr defaultColWidth="9.14453125" defaultRowHeight="13.8" zeroHeight="false" outlineLevelRow="0" outlineLevelCol="0"/>
  <cols>
    <col collapsed="false" customWidth="true" hidden="false" outlineLevel="0" max="1" min="1" style="12" width="5.06"/>
    <col collapsed="false" customWidth="true" hidden="false" outlineLevel="0" max="2" min="2" style="12" width="20.34"/>
    <col collapsed="false" customWidth="true" hidden="false" outlineLevel="0" max="3" min="3" style="12" width="9.33"/>
    <col collapsed="false" customWidth="true" hidden="false" outlineLevel="0" max="6" min="4" style="12" width="19.77"/>
    <col collapsed="false" customWidth="true" hidden="false" outlineLevel="0" max="7" min="7" style="12" width="9.33"/>
    <col collapsed="false" customWidth="true" hidden="false" outlineLevel="0" max="8" min="8" style="12" width="6.83"/>
    <col collapsed="false" customWidth="true" hidden="false" outlineLevel="0" max="9" min="9" style="12" width="68.57"/>
    <col collapsed="false" customWidth="true" hidden="false" outlineLevel="0" max="10" min="10" style="12" width="7.55"/>
    <col collapsed="false" customWidth="true" hidden="false" outlineLevel="0" max="11" min="11" style="12" width="5.95"/>
    <col collapsed="false" customWidth="true" hidden="false" outlineLevel="0" max="12" min="12" style="12" width="4.19"/>
    <col collapsed="false" customWidth="true" hidden="false" outlineLevel="0" max="15" min="13" style="12" width="5.21"/>
    <col collapsed="false" customWidth="true" hidden="false" outlineLevel="0" max="16" min="16" style="12" width="9.77"/>
    <col collapsed="false" customWidth="true" hidden="false" outlineLevel="0" max="17" min="17" style="12" width="11.39"/>
    <col collapsed="false" customWidth="true" hidden="false" outlineLevel="0" max="18" min="18" style="12" width="17.56"/>
    <col collapsed="false" customWidth="true" hidden="false" outlineLevel="0" max="19" min="19" style="12" width="4.92"/>
    <col collapsed="false" customWidth="true" hidden="false" outlineLevel="0" max="20" min="20" style="12" width="5.95"/>
    <col collapsed="false" customWidth="true" hidden="false" outlineLevel="0" max="21" min="21" style="12" width="13.59"/>
    <col collapsed="false" customWidth="true" hidden="false" outlineLevel="0" max="22" min="22" style="12" width="7.55"/>
    <col collapsed="false" customWidth="true" hidden="false" outlineLevel="0" max="24" min="23" style="12" width="10.51"/>
    <col collapsed="false" customWidth="true" hidden="false" outlineLevel="0" max="25" min="25" style="12" width="6.1"/>
    <col collapsed="false" customWidth="true" hidden="false" outlineLevel="0" max="26" min="26" style="12" width="10.36"/>
    <col collapsed="false" customWidth="true" hidden="false" outlineLevel="0" max="27" min="27" style="12" width="4.49"/>
    <col collapsed="false" customWidth="false" hidden="false" outlineLevel="0" max="28" min="28" style="12" width="9.18"/>
    <col collapsed="false" customWidth="true" hidden="false" outlineLevel="0" max="29" min="29" style="12" width="10.51"/>
    <col collapsed="false" customWidth="true" hidden="false" outlineLevel="0" max="31" min="30" style="12" width="8.6"/>
    <col collapsed="false" customWidth="true" hidden="false" outlineLevel="0" max="32" min="32" style="12" width="9.33"/>
    <col collapsed="false" customWidth="false" hidden="false" outlineLevel="0" max="33" min="33" style="12" width="9.18"/>
    <col collapsed="false" customWidth="true" hidden="false" outlineLevel="0" max="34" min="34" style="12" width="6.39"/>
    <col collapsed="false" customWidth="true" hidden="false" outlineLevel="0" max="35" min="35" style="12" width="6.68"/>
    <col collapsed="false" customWidth="true" hidden="false" outlineLevel="0" max="36" min="36" style="12" width="13.15"/>
    <col collapsed="false" customWidth="true" hidden="false" outlineLevel="0" max="37" min="37" style="12" width="7.55"/>
    <col collapsed="false" customWidth="true" hidden="false" outlineLevel="0" max="38" min="38" style="12" width="7.27"/>
    <col collapsed="false" customWidth="true" hidden="false" outlineLevel="0" max="39" min="39" style="12" width="4.49"/>
    <col collapsed="false" customWidth="true" hidden="false" outlineLevel="0" max="41" min="40" style="12" width="9.33"/>
    <col collapsed="false" customWidth="true" hidden="false" outlineLevel="0" max="42" min="42" style="12" width="6.24"/>
    <col collapsed="false" customWidth="true" hidden="false" outlineLevel="0" max="43" min="43" style="12" width="6.98"/>
    <col collapsed="false" customWidth="true" hidden="false" outlineLevel="0" max="44" min="44" style="12" width="8.3"/>
    <col collapsed="false" customWidth="true" hidden="false" outlineLevel="0" max="45" min="45" style="12" width="4.49"/>
    <col collapsed="false" customWidth="true" hidden="false" outlineLevel="0" max="46" min="46" style="12" width="12.42"/>
    <col collapsed="false" customWidth="true" hidden="false" outlineLevel="0" max="47" min="47" style="12" width="8.3"/>
    <col collapsed="false" customWidth="true" hidden="false" outlineLevel="0" max="48" min="48" style="12" width="49.11"/>
    <col collapsed="false" customWidth="true" hidden="false" outlineLevel="0" max="49" min="49" style="12" width="18.59"/>
    <col collapsed="false" customWidth="true" hidden="false" outlineLevel="0" max="50" min="50" style="12" width="68.13"/>
    <col collapsed="false" customWidth="false" hidden="false" outlineLevel="0" max="1008" min="51" style="12" width="9.14"/>
  </cols>
  <sheetData>
    <row r="1" customFormat="false" ht="15" hidden="false" customHeight="false" outlineLevel="0" collapsed="false">
      <c r="A1" s="8" t="s">
        <v>161</v>
      </c>
      <c r="B1" s="8" t="s">
        <v>162</v>
      </c>
      <c r="C1" s="8" t="s">
        <v>163</v>
      </c>
      <c r="D1" s="8" t="s">
        <v>164</v>
      </c>
      <c r="E1" s="8" t="s">
        <v>165</v>
      </c>
      <c r="F1" s="8" t="s">
        <v>166</v>
      </c>
      <c r="G1" s="8" t="s">
        <v>3</v>
      </c>
      <c r="H1" s="8" t="s">
        <v>10</v>
      </c>
      <c r="I1" s="8" t="s">
        <v>19</v>
      </c>
      <c r="J1" s="8" t="s">
        <v>42</v>
      </c>
      <c r="K1" s="8" t="s">
        <v>24</v>
      </c>
      <c r="L1" s="8" t="s">
        <v>167</v>
      </c>
      <c r="M1" s="8" t="s">
        <v>168</v>
      </c>
      <c r="N1" s="8" t="s">
        <v>169</v>
      </c>
      <c r="O1" s="8" t="s">
        <v>170</v>
      </c>
      <c r="P1" s="8" t="s">
        <v>28</v>
      </c>
      <c r="Q1" s="8" t="s">
        <v>31</v>
      </c>
      <c r="R1" s="8" t="s">
        <v>33</v>
      </c>
      <c r="S1" s="8" t="s">
        <v>171</v>
      </c>
      <c r="T1" s="8" t="s">
        <v>172</v>
      </c>
      <c r="U1" s="8" t="s">
        <v>173</v>
      </c>
      <c r="V1" s="8" t="s">
        <v>174</v>
      </c>
      <c r="W1" s="8" t="s">
        <v>175</v>
      </c>
      <c r="X1" s="8" t="s">
        <v>176</v>
      </c>
      <c r="Y1" s="8" t="s">
        <v>177</v>
      </c>
      <c r="Z1" s="8" t="s">
        <v>178</v>
      </c>
      <c r="AA1" s="8" t="s">
        <v>179</v>
      </c>
      <c r="AB1" s="8" t="s">
        <v>112</v>
      </c>
      <c r="AC1" s="8" t="s">
        <v>59</v>
      </c>
      <c r="AD1" s="8" t="s">
        <v>116</v>
      </c>
      <c r="AE1" s="8" t="s">
        <v>118</v>
      </c>
      <c r="AF1" s="8" t="s">
        <v>120</v>
      </c>
      <c r="AG1" s="8" t="s">
        <v>112</v>
      </c>
      <c r="AH1" s="8" t="s">
        <v>125</v>
      </c>
      <c r="AI1" s="8" t="s">
        <v>127</v>
      </c>
      <c r="AJ1" s="8" t="s">
        <v>129</v>
      </c>
      <c r="AK1" s="8" t="s">
        <v>180</v>
      </c>
      <c r="AL1" s="8" t="s">
        <v>35</v>
      </c>
      <c r="AM1" s="8" t="s">
        <v>181</v>
      </c>
      <c r="AN1" s="8" t="s">
        <v>182</v>
      </c>
      <c r="AO1" s="8" t="s">
        <v>183</v>
      </c>
      <c r="AP1" s="8" t="s">
        <v>184</v>
      </c>
      <c r="AQ1" s="8" t="s">
        <v>139</v>
      </c>
      <c r="AR1" s="8" t="s">
        <v>16</v>
      </c>
      <c r="AS1" s="8" t="s">
        <v>100</v>
      </c>
      <c r="AT1" s="8" t="s">
        <v>81</v>
      </c>
      <c r="AU1" s="8" t="s">
        <v>96</v>
      </c>
      <c r="AV1" s="8" t="s">
        <v>68</v>
      </c>
      <c r="AW1" s="13" t="s">
        <v>77</v>
      </c>
      <c r="AX1" s="3" t="s">
        <v>185</v>
      </c>
    </row>
    <row r="2" customFormat="false" ht="33.8" hidden="false" customHeight="true" outlineLevel="0" collapsed="false">
      <c r="A2" s="13" t="n">
        <v>1</v>
      </c>
      <c r="B2" s="13" t="s">
        <v>186</v>
      </c>
      <c r="C2" s="13" t="s">
        <v>187</v>
      </c>
      <c r="D2" s="13" t="s">
        <v>188</v>
      </c>
      <c r="E2" s="13" t="s">
        <v>188</v>
      </c>
      <c r="F2" s="13" t="s">
        <v>188</v>
      </c>
      <c r="G2" s="13" t="s">
        <v>12</v>
      </c>
      <c r="H2" s="13" t="s">
        <v>12</v>
      </c>
      <c r="I2" s="14" t="s">
        <v>189</v>
      </c>
      <c r="J2" s="13" t="s">
        <v>12</v>
      </c>
      <c r="K2" s="15" t="n">
        <f aca="false">TRUE()</f>
        <v>1</v>
      </c>
      <c r="L2" s="13" t="s">
        <v>190</v>
      </c>
      <c r="M2" s="13" t="n">
        <v>43</v>
      </c>
      <c r="N2" s="13" t="s">
        <v>191</v>
      </c>
      <c r="O2" s="13" t="n">
        <v>1111</v>
      </c>
      <c r="P2" s="13" t="s">
        <v>192</v>
      </c>
      <c r="Q2" s="13" t="n">
        <v>9167640945</v>
      </c>
      <c r="R2" s="14" t="s">
        <v>193</v>
      </c>
      <c r="S2" s="13" t="s">
        <v>194</v>
      </c>
      <c r="T2" s="13" t="s">
        <v>195</v>
      </c>
      <c r="U2" s="13" t="s">
        <v>196</v>
      </c>
      <c r="V2" s="13" t="s">
        <v>197</v>
      </c>
      <c r="W2" s="16" t="n">
        <v>43112</v>
      </c>
      <c r="X2" s="16" t="n">
        <v>43112</v>
      </c>
      <c r="Y2" s="13" t="s">
        <v>198</v>
      </c>
      <c r="Z2" s="13" t="n">
        <v>410145781</v>
      </c>
      <c r="AA2" s="13" t="s">
        <v>199</v>
      </c>
      <c r="AB2" s="13" t="s">
        <v>200</v>
      </c>
      <c r="AC2" s="16" t="n">
        <v>30317</v>
      </c>
      <c r="AD2" s="13" t="s">
        <v>201</v>
      </c>
      <c r="AE2" s="13" t="s">
        <v>201</v>
      </c>
      <c r="AF2" s="13" t="s">
        <v>202</v>
      </c>
      <c r="AG2" s="13" t="s">
        <v>200</v>
      </c>
      <c r="AH2" s="13" t="n">
        <v>170</v>
      </c>
      <c r="AI2" s="13" t="n">
        <v>65</v>
      </c>
      <c r="AJ2" s="13" t="s">
        <v>192</v>
      </c>
      <c r="AK2" s="13" t="s">
        <v>203</v>
      </c>
      <c r="AL2" s="13" t="n">
        <v>400710</v>
      </c>
      <c r="AM2" s="13" t="s">
        <v>12</v>
      </c>
      <c r="AN2" s="13" t="n">
        <v>12456452</v>
      </c>
      <c r="AO2" s="13" t="n">
        <v>12452312</v>
      </c>
      <c r="AP2" s="13" t="s">
        <v>195</v>
      </c>
      <c r="AQ2" s="13" t="s">
        <v>204</v>
      </c>
      <c r="AR2" s="13" t="s">
        <v>205</v>
      </c>
      <c r="AS2" s="13" t="n">
        <v>60</v>
      </c>
      <c r="AT2" s="13" t="s">
        <v>206</v>
      </c>
      <c r="AU2" s="13" t="n">
        <v>4121983</v>
      </c>
      <c r="AV2" s="17" t="s">
        <v>207</v>
      </c>
      <c r="AW2" s="13" t="s">
        <v>208</v>
      </c>
      <c r="AX2" s="13" t="s">
        <v>91</v>
      </c>
    </row>
    <row r="5" customFormat="false" ht="13.8" hidden="false" customHeight="false" outlineLevel="0" collapsed="false">
      <c r="I5" s="0"/>
    </row>
    <row r="7" customFormat="false" ht="13.8" hidden="false" customHeight="false" outlineLevel="0" collapsed="false">
      <c r="I7" s="0"/>
    </row>
    <row r="11" customFormat="false" ht="16.9" hidden="false" customHeight="true" outlineLevel="0" collapsed="false">
      <c r="AY11" s="3"/>
    </row>
  </sheetData>
  <hyperlinks>
    <hyperlink ref="I2" r:id="rId1" display="https://www.libertyinsurance.in/products/health-insurance/health-insurance-quote"/>
    <hyperlink ref="R2" r:id="rId2" display="apmotp@gmail.com"/>
  </hyperlink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2018-09-21T03:01:00Z</dcterms:created>
  <dc:creator>Apmosys</dc:creator>
  <dc:description/>
  <dc:language>en-IN</dc:language>
  <cp:lastModifiedBy/>
  <dcterms:modified xsi:type="dcterms:W3CDTF">2025-07-24T19:01:48Z</dcterms:modified>
  <cp:revision>301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0</vt:bool>
  </property>
  <property fmtid="{D5CDD505-2E9C-101B-9397-08002B2CF9AE}" pid="4" name="ICV">
    <vt:lpwstr/>
  </property>
  <property fmtid="{D5CDD505-2E9C-101B-9397-08002B2CF9AE}" pid="5" name="KSOProductBuildVer">
    <vt:lpwstr>1033-11.1.0.11704</vt:lpwstr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