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Sheet1!$E$1:$E$298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<sst xmlns="http://schemas.openxmlformats.org/spreadsheetml/2006/main" count="2158" uniqueCount="262">
  <si>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</si>
  <si>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</si>
  <si>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</si>
  <si>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</si>
  <si>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</si>
  <si>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</si>
  <si>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</si>
  <si>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</si>
  <si>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</si>
  <si>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</si>
  <si>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</si>
  <si>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</si>
  <si>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SBI Cap Securities Off Market Web</t>
  </si>
  <si>
    <t xml:space="preserve">Login Page</t>
  </si>
  <si>
    <t xml:space="preserve">Y</t>
  </si>
  <si>
    <t xml:space="preserve">C</t>
  </si>
  <si>
    <t xml:space="preserve">Monitoring_Properties</t>
  </si>
  <si>
    <t xml:space="preserve">T</t>
  </si>
  <si>
    <t xml:space="preserve">URL</t>
  </si>
  <si>
    <t xml:space="preserve">BrowseURL</t>
  </si>
  <si>
    <t xml:space="preserve">c</t>
  </si>
  <si>
    <t xml:space="preserve">//input[@id="otpSubmit"]</t>
  </si>
  <si>
    <t xml:space="preserve">waitt</t>
  </si>
  <si>
    <t xml:space="preserve">WAITUNTIL</t>
  </si>
  <si>
    <t xml:space="preserve">V</t>
  </si>
  <si>
    <t xml:space="preserve">xpath</t>
  </si>
  <si>
    <t xml:space="preserve">Verify</t>
  </si>
  <si>
    <t xml:space="preserve">CHECK_VISIBILITY</t>
  </si>
  <si>
    <t xml:space="preserve">N</t>
  </si>
  <si>
    <t xml:space="preserve">//*[@name='otpSubmit'] </t>
  </si>
  <si>
    <t xml:space="preserve">name</t>
  </si>
  <si>
    <t xml:space="preserve">otpSubmit1</t>
  </si>
  <si>
    <t xml:space="preserve">//input[@name='password']</t>
  </si>
  <si>
    <t xml:space="preserve">//input[@name='userId']</t>
  </si>
  <si>
    <t xml:space="preserve">WAIT(5000)</t>
  </si>
  <si>
    <t xml:space="preserve">//input[@id="userId"]</t>
  </si>
  <si>
    <t xml:space="preserve">Username</t>
  </si>
  <si>
    <t xml:space="preserve">SENDKEYS</t>
  </si>
  <si>
    <t xml:space="preserve">WAIT(1000)</t>
  </si>
  <si>
    <t xml:space="preserve">//input[@id="password"]</t>
  </si>
  <si>
    <t xml:space="preserve">Password</t>
  </si>
  <si>
    <t xml:space="preserve">Enter OTP Page</t>
  </si>
  <si>
    <t xml:space="preserve">//input[@id="otpSubmit1"]</t>
  </si>
  <si>
    <t xml:space="preserve">Proceed</t>
  </si>
  <si>
    <t xml:space="preserve">Click</t>
  </si>
  <si>
    <t xml:space="preserve">ACCEPTALERT</t>
  </si>
  <si>
    <t xml:space="preserve">//input[@id='otp_pin'].</t>
  </si>
  <si>
    <t xml:space="preserve">WAIT(3000)</t>
  </si>
  <si>
    <t xml:space="preserve">SBI</t>
  </si>
  <si>
    <t xml:space="preserve">//input[@id='otp_pin']</t>
  </si>
  <si>
    <t xml:space="preserve">sender</t>
  </si>
  <si>
    <t xml:space="preserve">OTP_READ_ALL(30)</t>
  </si>
  <si>
    <t xml:space="preserve">After Login Page</t>
  </si>
  <si>
    <t xml:space="preserve">//input[@id="validateOtp"]</t>
  </si>
  <si>
    <t xml:space="preserve">//li[@id="Portfolio"]</t>
  </si>
  <si>
    <t xml:space="preserve">My Default Portfolio Widget Removed Page</t>
  </si>
  <si>
    <t xml:space="preserve">(//span[@title="Close"])[2]</t>
  </si>
  <si>
    <t xml:space="preserve">widge</t>
  </si>
  <si>
    <t xml:space="preserve">//div[@class="add_widbtn"]</t>
  </si>
  <si>
    <t xml:space="preserve">Add Widget Page</t>
  </si>
  <si>
    <t xml:space="preserve">//span[text()="ADD WIDGET"]</t>
  </si>
  <si>
    <t xml:space="preserve">My Default Portfolio Widget added Page</t>
  </si>
  <si>
    <t xml:space="preserve">//a[text()=" My Default Portfolio "]</t>
  </si>
  <si>
    <t xml:space="preserve">//span[text()="Portfolio valuation is  "]</t>
  </si>
  <si>
    <t xml:space="preserve">SBI Cap Securities On Market Web</t>
  </si>
  <si>
    <t xml:space="preserve">Trade Book Page</t>
  </si>
  <si>
    <t xml:space="preserve">(//a[text()="Equity"])[2]</t>
  </si>
  <si>
    <t xml:space="preserve">mouseover</t>
  </si>
  <si>
    <t xml:space="preserve">(//a[text()="Trade Book"])[1]</t>
  </si>
  <si>
    <t xml:space="preserve">click</t>
  </si>
  <si>
    <t xml:space="preserve">//a[@class="itsgobtn"]</t>
  </si>
  <si>
    <t xml:space="preserve">GTDT Order Book Page</t>
  </si>
  <si>
    <t xml:space="preserve">(//a[text()="GTDt Order Book"])[1]</t>
  </si>
  <si>
    <t xml:space="preserve">Demat Balance Page</t>
  </si>
  <si>
    <t xml:space="preserve">(//a[text()="Demat Balance"])[2]</t>
  </si>
  <si>
    <t xml:space="preserve">Carried Forward Position Page</t>
  </si>
  <si>
    <t xml:space="preserve">(//a[text()="Carried Forward Positions"])[1]</t>
  </si>
  <si>
    <t xml:space="preserve">Today's Position Page</t>
  </si>
  <si>
    <t xml:space="preserve">/html/body/div[3]/div[1]/div[7]/div[6]/div[1]/ul/li[3]/div[2]/div[1]/ul/li[7]/a</t>
  </si>
  <si>
    <t xml:space="preserve">execute</t>
  </si>
  <si>
    <t xml:space="preserve">//a[text()="Limits"]</t>
  </si>
  <si>
    <t xml:space="preserve">Fund Limit Page</t>
  </si>
  <si>
    <t xml:space="preserve">//a[text()="Fund Limit"]</t>
  </si>
  <si>
    <t xml:space="preserve">//a[text()="FUND HOLD &amp; RELEASE/TRANSFER"]</t>
  </si>
  <si>
    <t xml:space="preserve">wait</t>
  </si>
  <si>
    <t xml:space="preserve">Stock Limit Page</t>
  </si>
  <si>
    <t xml:space="preserve">(//a[text()="Stock Limit"])[1]</t>
  </si>
  <si>
    <t xml:space="preserve">//a[text()="Unpledge Shares "]</t>
  </si>
  <si>
    <t xml:space="preserve">Unpledge Shares Page</t>
  </si>
  <si>
    <t xml:space="preserve">(//a[text()="Unpledge Shares"])[1]</t>
  </si>
  <si>
    <t xml:space="preserve">//a[@id="callCollateralA"]</t>
  </si>
  <si>
    <t xml:space="preserve">Request Fund Payout Page</t>
  </si>
  <si>
    <t xml:space="preserve">(//a[text()="Request Fund Payout"])[1]</t>
  </si>
  <si>
    <t xml:space="preserve">//button[text()="Payout Request"]</t>
  </si>
  <si>
    <t xml:space="preserve">Payout Book Page</t>
  </si>
  <si>
    <t xml:space="preserve">(//a[text()="Payout Book"])[1]</t>
  </si>
  <si>
    <t xml:space="preserve">//p[text()="No Data Found."]</t>
  </si>
  <si>
    <t xml:space="preserve">//button[@id="alertify-ok"]</t>
  </si>
  <si>
    <t xml:space="preserve">//a[text()="Mutual Fund"]</t>
  </si>
  <si>
    <t xml:space="preserve">Mutual Funds One Time Investment Page</t>
  </si>
  <si>
    <t xml:space="preserve">(//a[text()="One Time Investment"])[1]</t>
  </si>
  <si>
    <t xml:space="preserve">//h4[text()="Wealth Builders"]</t>
  </si>
  <si>
    <t xml:space="preserve">//*[@id="EquityFunds"]/div[1]/div[2]/h4</t>
  </si>
  <si>
    <t xml:space="preserve">Mutual Funds SIP Page</t>
  </si>
  <si>
    <t xml:space="preserve">(//a[text()="SIP"])[1]</t>
  </si>
  <si>
    <t xml:space="preserve">javascriptclick</t>
  </si>
  <si>
    <t xml:space="preserve">//*[@id="DebtFunds"]/div[1]/div[2]/h4</t>
  </si>
  <si>
    <t xml:space="preserve">//a[text()="Fixed Income"]</t>
  </si>
  <si>
    <t xml:space="preserve">Top Corporate Fixed Deposit Schemes Page</t>
  </si>
  <si>
    <t xml:space="preserve">//a[text()="Corporate Fixed Deposits"]</t>
  </si>
  <si>
    <t xml:space="preserve">SWITCH_WINDOW</t>
  </si>
  <si>
    <t xml:space="preserve">//h2[text()="Top Corporate Fixed Deposit Schemes"]</t>
  </si>
  <si>
    <t xml:space="preserve">Shriram Finace Limited FD Document Info Page</t>
  </si>
  <si>
    <t xml:space="preserve">(//a[text()="Invest Now"])[1]</t>
  </si>
  <si>
    <t xml:space="preserve">(//h5[text()="Shriram Finance Limited FD"])[1]</t>
  </si>
  <si>
    <t xml:space="preserve">//input[@type="checkbox"]</t>
  </si>
  <si>
    <t xml:space="preserve">Shriram Finance Limited FD Investment Details Page</t>
  </si>
  <si>
    <t xml:space="preserve">//a[text()="Submit "]</t>
  </si>
  <si>
    <t xml:space="preserve">//button[text()=" Investment Details "]</t>
  </si>
  <si>
    <t xml:space="preserve">/home/neetu.pal@apmosys.mahape/Desktop/Web Framework/Sikuli/cross.png</t>
  </si>
  <si>
    <t xml:space="preserve">sikuliclick</t>
  </si>
  <si>
    <t xml:space="preserve">Mahindra Finance FD Document Info Page</t>
  </si>
  <si>
    <t xml:space="preserve">(//a[text()="Invest Now"])[2]</t>
  </si>
  <si>
    <t xml:space="preserve">(//h5[text()="Mahindra Finance FD"])[1]</t>
  </si>
  <si>
    <t xml:space="preserve">Mahindra Finance FD Investment Details Page</t>
  </si>
  <si>
    <t xml:space="preserve">/html/body/div[4]/div/div/div/div/div/div/div[2]/div/div[1]/div[1]/label</t>
  </si>
  <si>
    <t xml:space="preserve">/home/neetu.pal@apmosys.mahape/Desktop/Web Framework/Sikuli/back.png</t>
  </si>
  <si>
    <t xml:space="preserve">LIC Housing Finance FD Application Form Page</t>
  </si>
  <si>
    <t xml:space="preserve">(//a[text()="Download Form"])[1]</t>
  </si>
  <si>
    <t xml:space="preserve">/home/neetu.pal@apmosys.mahape/Desktop/Web Framework/Sikuli/lic.png</t>
  </si>
  <si>
    <t xml:space="preserve">SIKULICHECKVISIBILITY</t>
  </si>
  <si>
    <t xml:space="preserve">//p[text()="PNB Housing Finance FD"]</t>
  </si>
  <si>
    <t xml:space="preserve">ScrollIntoElements</t>
  </si>
  <si>
    <t xml:space="preserve">PNB Housing Finance FD Application Form Page</t>
  </si>
  <si>
    <t xml:space="preserve">(//a[text()="Download Form"])[2]</t>
  </si>
  <si>
    <t xml:space="preserve">/home/neetu.pal@apmosys.mahape/Desktop/Web Framework/Sikuli/pnb.png</t>
  </si>
  <si>
    <t xml:space="preserve">ICICI Home Finance FD Application Form Page</t>
  </si>
  <si>
    <t xml:space="preserve">(//a[text()="Download Form"])[3]</t>
  </si>
  <si>
    <t xml:space="preserve">/home/neetu.pal@apmosys.mahape/Desktop/Web Framework/Sikuli/icici.png</t>
  </si>
  <si>
    <t xml:space="preserve">closewindow</t>
  </si>
  <si>
    <t xml:space="preserve">54EC Capital Gain Bonds Page</t>
  </si>
  <si>
    <t xml:space="preserve">//a[text()="54EC Capital Gain Bonds"]</t>
  </si>
  <si>
    <t xml:space="preserve">//h2[text()="Top 54 EC Bond Schemes"]</t>
  </si>
  <si>
    <t xml:space="preserve">Indian Railways Finance Corporation (IRFC) Ltd Document Info Page</t>
  </si>
  <si>
    <t xml:space="preserve">(//h5[text()="Indian Railways Finance Corporation (IRFC) Ltd."])[1]</t>
  </si>
  <si>
    <t xml:space="preserve">Indian Railways Finance Corporation (IRFC) Ltd Instruction Page</t>
  </si>
  <si>
    <t xml:space="preserve">//h4[text()="Apply Online - Payment through Net Banking / Debit Card"]</t>
  </si>
  <si>
    <t xml:space="preserve">BROWSEBACK</t>
  </si>
  <si>
    <t xml:space="preserve">Power Finance Corporation (PFC) Ltd Document Info Page</t>
  </si>
  <si>
    <t xml:space="preserve">(//h5[text()="Power Finance Corporation (PFC) Ltd."])[1]</t>
  </si>
  <si>
    <t xml:space="preserve">Power Finance Corporation (PFC) Ltd Instructions Page</t>
  </si>
  <si>
    <t xml:space="preserve">//b[text()="POWER FINANCE CORPORATION LIMITED"]</t>
  </si>
  <si>
    <t xml:space="preserve">Rural Electrification Corporation (REC) Ltd Document Info Page</t>
  </si>
  <si>
    <t xml:space="preserve">(//a[text()="Invest Now"])[3]</t>
  </si>
  <si>
    <t xml:space="preserve">(//h5[text()="Rural Electrification Corporation (REC) Ltd."])[1]</t>
  </si>
  <si>
    <t xml:space="preserve">Rural Electrification Corporation (REC) Ltd Instructions Page</t>
  </si>
  <si>
    <t xml:space="preserve">SGB/OFS Page</t>
  </si>
  <si>
    <t xml:space="preserve">//a[text()="SGB / OFS"]</t>
  </si>
  <si>
    <t xml:space="preserve">//h4[text()="We will keep you notified!"]</t>
  </si>
  <si>
    <t xml:space="preserve">NCD Page</t>
  </si>
  <si>
    <t xml:space="preserve">//a[text()="NCD"]</t>
  </si>
  <si>
    <t xml:space="preserve">(//button[text()="Apply"])[1]</t>
  </si>
  <si>
    <t xml:space="preserve">NPS Page</t>
  </si>
  <si>
    <t xml:space="preserve">//a[text()="NPS"]</t>
  </si>
  <si>
    <t xml:space="preserve">//input[@value="Redirect Now"]</t>
  </si>
  <si>
    <t xml:space="preserve">WAIT(2000)</t>
  </si>
  <si>
    <t xml:space="preserve">IPO Page</t>
  </si>
  <si>
    <t xml:space="preserve">//a[text()="IPO"]</t>
  </si>
  <si>
    <t xml:space="preserve">(//a[text()="BLS E-SERVICES LIMITED"])[1]</t>
  </si>
  <si>
    <t xml:space="preserve">//a[text()="Portfolio"]</t>
  </si>
  <si>
    <t xml:space="preserve">Portfolio Summary Page</t>
  </si>
  <si>
    <t xml:space="preserve">//a[text()="Portfolio Summary"]</t>
  </si>
  <si>
    <t xml:space="preserve">//span[text()="Asset Wise Allocation"]</t>
  </si>
  <si>
    <t xml:space="preserve">Asset Wise Allocation Widget Removed Page</t>
  </si>
  <si>
    <t xml:space="preserve">Add Widget Under Portfolio Summary Page</t>
  </si>
  <si>
    <t xml:space="preserve">//a[text()="Asset Wise Allocation"]</t>
  </si>
  <si>
    <t xml:space="preserve">Asset Wise Allocation Widget Added Page</t>
  </si>
  <si>
    <t xml:space="preserve">Asset Summary Page</t>
  </si>
  <si>
    <t xml:space="preserve">//a[text()="Asset Summary"]</t>
  </si>
  <si>
    <t xml:space="preserve">//a[text()=" Export "]</t>
  </si>
  <si>
    <t xml:space="preserve">Equity Summary Page</t>
  </si>
  <si>
    <t xml:space="preserve">//a[text()="Equity Summary"]</t>
  </si>
  <si>
    <t xml:space="preserve">//span[text()="Equity Valuation:"]</t>
  </si>
  <si>
    <t xml:space="preserve">scrolldown</t>
  </si>
  <si>
    <t xml:space="preserve">Transaction Details for Equity Scrip Page</t>
  </si>
  <si>
    <t xml:space="preserve">(//a[@title="Transaction Details"])[1]</t>
  </si>
  <si>
    <t xml:space="preserve">//span[text()="Transaction Type"]</t>
  </si>
  <si>
    <t xml:space="preserve">//span[@id="btn_close_ContractDetails"]</t>
  </si>
  <si>
    <t xml:space="preserve">Mutual Funds Summary Page</t>
  </si>
  <si>
    <t xml:space="preserve">//a[text()="Mutual Funds Summary"]</t>
  </si>
  <si>
    <t xml:space="preserve">//span[text()="MF Valuation:"]</t>
  </si>
  <si>
    <t xml:space="preserve">Derivatives Summary Page</t>
  </si>
  <si>
    <t xml:space="preserve">//a[text()="Derivatives Summary"]</t>
  </si>
  <si>
    <t xml:space="preserve">//span[text()="Sell Position:"]</t>
  </si>
  <si>
    <t xml:space="preserve">Currency Summary Page</t>
  </si>
  <si>
    <t xml:space="preserve">//a[text()="Currency Summary"]</t>
  </si>
  <si>
    <t xml:space="preserve">Bullion and Jewellery Summary Page</t>
  </si>
  <si>
    <t xml:space="preserve">//a[text()="Bullion &amp; Jewellery"]</t>
  </si>
  <si>
    <t xml:space="preserve">(//a[text()="Reset"])[2]</t>
  </si>
  <si>
    <t xml:space="preserve">Real Estate Summary Page</t>
  </si>
  <si>
    <t xml:space="preserve">//a[text()="Real Estate"]</t>
  </si>
  <si>
    <t xml:space="preserve">Others Summary Page</t>
  </si>
  <si>
    <t xml:space="preserve">(//a[text()="Others"])[1]</t>
  </si>
  <si>
    <t xml:space="preserve">//a[@title="Dashboard"]</t>
  </si>
  <si>
    <t xml:space="preserve">//select[@id="SearchType"]</t>
  </si>
  <si>
    <t xml:space="preserve">future1</t>
  </si>
  <si>
    <t xml:space="preserve">select</t>
  </si>
  <si>
    <t xml:space="preserve">Quotes for Future Index Nifty Page</t>
  </si>
  <si>
    <t xml:space="preserve">//input[@id="searchBox"]</t>
  </si>
  <si>
    <t xml:space="preserve">search1</t>
  </si>
  <si>
    <t xml:space="preserve">RB_ENTER</t>
  </si>
  <si>
    <t xml:space="preserve">//a[@title="Buy"]</t>
  </si>
  <si>
    <t xml:space="preserve">//span[@title="Go"]</t>
  </si>
  <si>
    <t xml:space="preserve">(//span[text()="close"])[2]</t>
  </si>
  <si>
    <t xml:space="preserve">future2</t>
  </si>
  <si>
    <t xml:space="preserve">Quotes for Future Stock ICICI Bank Page</t>
  </si>
  <si>
    <t xml:space="preserve">search2</t>
  </si>
  <si>
    <t xml:space="preserve">future3</t>
  </si>
  <si>
    <t xml:space="preserve">Quotes for OPTIDX Nifty CE Page</t>
  </si>
  <si>
    <t xml:space="preserve">search3</t>
  </si>
  <si>
    <t xml:space="preserve">//select[@id="Quote_ordOptionType"]</t>
  </si>
  <si>
    <t xml:space="preserve">type1</t>
  </si>
  <si>
    <t xml:space="preserve">Quotes for OPTIDX Nifty PE Page</t>
  </si>
  <si>
    <t xml:space="preserve">type2</t>
  </si>
  <si>
    <t xml:space="preserve">future4</t>
  </si>
  <si>
    <t xml:space="preserve">Quotes for OPTSTK ICICI Bank CE Page</t>
  </si>
  <si>
    <t xml:space="preserve">search4</t>
  </si>
  <si>
    <t xml:space="preserve">Quotes for OPTSTK ICICI Bank PE Page</t>
  </si>
  <si>
    <t xml:space="preserve">Quotes for FUTCUR USDINR Page</t>
  </si>
  <si>
    <t xml:space="preserve">future5</t>
  </si>
  <si>
    <t xml:space="preserve">search5</t>
  </si>
  <si>
    <t xml:space="preserve">Logout Page</t>
  </si>
  <si>
    <t xml:space="preserve">//a[@title="Logout"]</t>
  </si>
  <si>
    <t xml:space="preserve">//h1[text()="You have successfully logged out!"]</t>
  </si>
  <si>
    <t xml:space="preserve">quit</t>
  </si>
  <si>
    <t xml:space="preserve">SrNo</t>
  </si>
  <si>
    <t xml:space="preserve">TestCaseID</t>
  </si>
  <si>
    <t xml:space="preserve">Description</t>
  </si>
  <si>
    <t xml:space="preserve">ScenarioID</t>
  </si>
  <si>
    <t xml:space="preserve">qty</t>
  </si>
  <si>
    <t xml:space="preserve">price</t>
  </si>
  <si>
    <t xml:space="preserve">Amount</t>
  </si>
  <si>
    <t xml:space="preserve">Amount1</t>
  </si>
  <si>
    <t xml:space="preserve">upi</t>
  </si>
  <si>
    <t xml:space="preserve">symbol</t>
  </si>
  <si>
    <t xml:space="preserve">https://my.geojit.com/#/sign-in</t>
  </si>
  <si>
    <t xml:space="preserve">1002822668</t>
  </si>
  <si>
    <t xml:space="preserve">Welcome@2024</t>
  </si>
  <si>
    <t xml:space="preserve">SBICAP</t>
  </si>
  <si>
    <t xml:space="preserve">932272415@ybl</t>
  </si>
  <si>
    <t xml:space="preserve">YESBANKEQ</t>
  </si>
  <si>
    <t xml:space="preserve">Future Index</t>
  </si>
  <si>
    <t xml:space="preserve">nifty</t>
  </si>
  <si>
    <t xml:space="preserve">Future Stock</t>
  </si>
  <si>
    <t xml:space="preserve">icici</t>
  </si>
  <si>
    <t xml:space="preserve">Option Index</t>
  </si>
  <si>
    <t xml:space="preserve">CE</t>
  </si>
  <si>
    <t xml:space="preserve">PE</t>
  </si>
  <si>
    <t xml:space="preserve">Option Stock</t>
  </si>
  <si>
    <t xml:space="preserve">Future Currency</t>
  </si>
  <si>
    <t xml:space="preserve">usdinr</t>
  </si>
  <si>
    <t xml:space="preserve">https://trade.sbisecurities.in/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</si>
</sst>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ucida Sans"/>
      <family val="2"/>
      <charset val="1"/>
    </font>
    <font>
      <u val="single"/>
      <sz val="11"/>
      <color rgb="FF0000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top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5" fillId="0" borderId="1" xfId="20" applyFont="true" applyBorder="true" applyAlignment="fals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Welcome@2024" TargetMode="External"/><Relationship Id="rId2" Type="http://schemas.openxmlformats.org/officeDocument/2006/relationships/hyperlink" Target="mailto:932272415@yb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H5" activeCellId="0" sqref="H5"/>
    </sheetView>
  </sheetViews>
  <sheetFormatPr defaultColWidth="8.9140625" defaultRowHeight="15" zeroHeight="false" outlineLevelRow="0" outlineLevelCol="0"/>
  <cols>
    <col collapsed="false" customWidth="true" hidden="false" outlineLevel="0" max="3" min="3" style="0" width="19.34"/>
    <col collapsed="false" customWidth="true" hidden="false" outlineLevel="0" max="8" min="8" style="0" width="26.74"/>
    <col collapsed="false" customWidth="true" hidden="false" outlineLevel="0" max="10" min="10" style="0" width="20.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/>
      <c r="G2" s="1"/>
      <c r="H2" s="1"/>
      <c r="I2" s="1"/>
      <c r="J2" s="1" t="s">
        <v>16</v>
      </c>
      <c r="K2" s="1"/>
      <c r="L2" s="1"/>
    </row>
    <row r="3" customFormat="false" ht="13.8" hidden="false" customHeight="false" outlineLevel="0" collapsed="false">
      <c r="A3" s="1" t="n">
        <v>2</v>
      </c>
      <c r="B3" s="1" t="s">
        <v>12</v>
      </c>
      <c r="C3" s="1" t="s">
        <v>13</v>
      </c>
      <c r="D3" s="1" t="s">
        <v>14</v>
      </c>
      <c r="E3" s="1" t="s">
        <v>17</v>
      </c>
      <c r="F3" s="1" t="s">
        <v>18</v>
      </c>
      <c r="G3" s="1"/>
      <c r="H3" s="1"/>
      <c r="I3" s="1" t="s">
        <v>18</v>
      </c>
      <c r="J3" s="1" t="s">
        <v>19</v>
      </c>
      <c r="K3" s="1"/>
      <c r="L3" s="1"/>
    </row>
    <row r="4" customFormat="false" ht="13.8" hidden="false" customHeight="false" outlineLevel="0" collapsed="false">
      <c r="A4" s="1" t="n">
        <v>3</v>
      </c>
      <c r="B4" s="1" t="s">
        <v>12</v>
      </c>
      <c r="C4" s="1" t="s">
        <v>13</v>
      </c>
      <c r="D4" s="1" t="s">
        <v>14</v>
      </c>
      <c r="E4" s="1" t="s">
        <v>20</v>
      </c>
      <c r="F4" s="1"/>
      <c r="G4" s="1"/>
      <c r="H4" s="1" t="s">
        <v>21</v>
      </c>
      <c r="I4" s="1" t="s">
        <v>22</v>
      </c>
      <c r="J4" s="2" t="s">
        <v>23</v>
      </c>
      <c r="K4" s="1"/>
      <c r="L4" s="1"/>
    </row>
    <row r="5" customFormat="false" ht="13.8" hidden="false" customHeight="false" outlineLevel="0" collapsed="false">
      <c r="A5" s="1" t="n">
        <v>4</v>
      </c>
      <c r="B5" s="1" t="s">
        <v>12</v>
      </c>
      <c r="C5" s="1" t="s">
        <v>13</v>
      </c>
      <c r="D5" s="1" t="s">
        <v>14</v>
      </c>
      <c r="E5" s="1" t="s">
        <v>24</v>
      </c>
      <c r="F5" s="1"/>
      <c r="G5" s="1" t="s">
        <v>25</v>
      </c>
      <c r="H5" s="1" t="s">
        <v>21</v>
      </c>
      <c r="I5" s="1" t="s">
        <v>26</v>
      </c>
      <c r="J5" s="1" t="s">
        <v>27</v>
      </c>
      <c r="K5" s="1"/>
      <c r="L5" s="1"/>
    </row>
    <row r="6" customFormat="false" ht="14.9" hidden="false" customHeight="false" outlineLevel="0" collapsed="false">
      <c r="A6" s="1" t="n">
        <v>5</v>
      </c>
      <c r="B6" s="1" t="s">
        <v>12</v>
      </c>
      <c r="C6" s="1" t="s">
        <v>13</v>
      </c>
      <c r="D6" s="1" t="s">
        <v>28</v>
      </c>
      <c r="E6" s="1" t="s">
        <v>20</v>
      </c>
      <c r="F6" s="1"/>
      <c r="G6" s="1" t="s">
        <v>25</v>
      </c>
      <c r="H6" s="3" t="s">
        <v>29</v>
      </c>
      <c r="I6" s="1" t="s">
        <v>22</v>
      </c>
      <c r="J6" s="2" t="s">
        <v>23</v>
      </c>
      <c r="K6" s="1"/>
      <c r="L6" s="1"/>
    </row>
    <row r="7" customFormat="false" ht="14.9" hidden="false" customHeight="false" outlineLevel="0" collapsed="false">
      <c r="A7" s="1" t="n">
        <v>6</v>
      </c>
      <c r="B7" s="1" t="s">
        <v>12</v>
      </c>
      <c r="C7" s="1" t="s">
        <v>13</v>
      </c>
      <c r="D7" s="1" t="s">
        <v>28</v>
      </c>
      <c r="E7" s="1" t="s">
        <v>20</v>
      </c>
      <c r="F7" s="1"/>
      <c r="G7" s="1" t="s">
        <v>30</v>
      </c>
      <c r="H7" s="3" t="s">
        <v>31</v>
      </c>
      <c r="I7" s="1" t="s">
        <v>26</v>
      </c>
      <c r="J7" s="1" t="s">
        <v>27</v>
      </c>
      <c r="K7" s="1"/>
      <c r="L7" s="1"/>
    </row>
    <row r="8" customFormat="false" ht="13.8" hidden="false" customHeight="false" outlineLevel="0" collapsed="false">
      <c r="A8" s="1" t="n">
        <v>7</v>
      </c>
      <c r="B8" s="1" t="s">
        <v>12</v>
      </c>
      <c r="C8" s="1" t="s">
        <v>13</v>
      </c>
      <c r="D8" s="1" t="s">
        <v>28</v>
      </c>
      <c r="E8" s="1" t="s">
        <v>20</v>
      </c>
      <c r="F8" s="1"/>
      <c r="G8" s="1" t="s">
        <v>25</v>
      </c>
      <c r="H8" s="1" t="s">
        <v>32</v>
      </c>
      <c r="I8" s="1" t="s">
        <v>22</v>
      </c>
      <c r="J8" s="2" t="s">
        <v>23</v>
      </c>
      <c r="K8" s="1"/>
      <c r="L8" s="1"/>
    </row>
    <row r="9" customFormat="false" ht="13.8" hidden="false" customHeight="false" outlineLevel="0" collapsed="false">
      <c r="A9" s="1" t="n">
        <v>8</v>
      </c>
      <c r="B9" s="1" t="s">
        <v>12</v>
      </c>
      <c r="C9" s="1" t="s">
        <v>13</v>
      </c>
      <c r="D9" s="1" t="s">
        <v>28</v>
      </c>
      <c r="E9" s="1" t="s">
        <v>20</v>
      </c>
      <c r="F9" s="1"/>
      <c r="G9" s="1" t="s">
        <v>25</v>
      </c>
      <c r="H9" s="1" t="s">
        <v>32</v>
      </c>
      <c r="I9" s="1" t="s">
        <v>26</v>
      </c>
      <c r="J9" s="1" t="s">
        <v>27</v>
      </c>
      <c r="K9" s="1"/>
      <c r="L9" s="1"/>
    </row>
    <row r="10" customFormat="false" ht="13.8" hidden="false" customHeight="false" outlineLevel="0" collapsed="false">
      <c r="A10" s="1" t="n">
        <v>9</v>
      </c>
      <c r="B10" s="1" t="s">
        <v>12</v>
      </c>
      <c r="C10" s="1" t="s">
        <v>13</v>
      </c>
      <c r="D10" s="1" t="s">
        <v>28</v>
      </c>
      <c r="E10" s="1" t="s">
        <v>20</v>
      </c>
      <c r="F10" s="1"/>
      <c r="G10" s="1" t="s">
        <v>25</v>
      </c>
      <c r="H10" s="1" t="s">
        <v>33</v>
      </c>
      <c r="I10" s="1" t="s">
        <v>22</v>
      </c>
      <c r="J10" s="2" t="s">
        <v>23</v>
      </c>
      <c r="K10" s="1"/>
      <c r="L10" s="1"/>
    </row>
    <row r="11" customFormat="false" ht="13.8" hidden="false" customHeight="false" outlineLevel="0" collapsed="false">
      <c r="A11" s="1" t="n">
        <v>10</v>
      </c>
      <c r="B11" s="1" t="s">
        <v>12</v>
      </c>
      <c r="C11" s="1" t="s">
        <v>13</v>
      </c>
      <c r="D11" s="1" t="s">
        <v>28</v>
      </c>
      <c r="E11" s="1" t="s">
        <v>20</v>
      </c>
      <c r="F11" s="1"/>
      <c r="G11" s="1" t="s">
        <v>25</v>
      </c>
      <c r="H11" s="1" t="s">
        <v>33</v>
      </c>
      <c r="I11" s="1" t="s">
        <v>26</v>
      </c>
      <c r="J11" s="1" t="s">
        <v>27</v>
      </c>
      <c r="K11" s="1"/>
      <c r="L11" s="1"/>
    </row>
    <row r="12" customFormat="false" ht="13.8" hidden="false" customHeight="false" outlineLevel="0" collapsed="false">
      <c r="A12" s="1" t="n">
        <v>11</v>
      </c>
      <c r="B12" s="1" t="s">
        <v>12</v>
      </c>
      <c r="C12" s="1" t="s">
        <v>13</v>
      </c>
      <c r="D12" s="1" t="s">
        <v>28</v>
      </c>
      <c r="E12" s="1" t="s">
        <v>20</v>
      </c>
      <c r="F12" s="1"/>
      <c r="G12" s="1"/>
      <c r="H12" s="1"/>
      <c r="I12" s="1"/>
      <c r="J12" s="1" t="s">
        <v>34</v>
      </c>
      <c r="K12" s="1"/>
      <c r="L12" s="1"/>
    </row>
    <row r="13" customFormat="false" ht="13.8" hidden="false" customHeight="false" outlineLevel="0" collapsed="false">
      <c r="A13" s="1" t="n">
        <v>12</v>
      </c>
      <c r="B13" s="1" t="s">
        <v>12</v>
      </c>
      <c r="C13" s="1" t="s">
        <v>13</v>
      </c>
      <c r="D13" s="1" t="s">
        <v>28</v>
      </c>
      <c r="E13" s="1" t="s">
        <v>15</v>
      </c>
      <c r="F13" s="1"/>
      <c r="G13" s="1" t="s">
        <v>25</v>
      </c>
      <c r="H13" s="1" t="s">
        <v>35</v>
      </c>
      <c r="I13" s="1" t="s">
        <v>36</v>
      </c>
      <c r="J13" s="1" t="s">
        <v>37</v>
      </c>
      <c r="K13" s="1"/>
      <c r="L13" s="1"/>
    </row>
    <row r="14" customFormat="false" ht="13.8" hidden="false" customHeight="false" outlineLevel="0" collapsed="false">
      <c r="A14" s="1" t="n">
        <v>13</v>
      </c>
      <c r="B14" s="1" t="s">
        <v>12</v>
      </c>
      <c r="C14" s="1" t="s">
        <v>13</v>
      </c>
      <c r="D14" s="1" t="s">
        <v>28</v>
      </c>
      <c r="E14" s="1" t="s">
        <v>15</v>
      </c>
      <c r="F14" s="1"/>
      <c r="G14" s="1"/>
      <c r="H14" s="1"/>
      <c r="I14" s="1"/>
      <c r="J14" s="1" t="s">
        <v>38</v>
      </c>
      <c r="K14" s="1"/>
      <c r="L14" s="1"/>
    </row>
    <row r="15" customFormat="false" ht="13.8" hidden="false" customHeight="false" outlineLevel="0" collapsed="false">
      <c r="A15" s="1" t="n">
        <v>14</v>
      </c>
      <c r="B15" s="1" t="s">
        <v>12</v>
      </c>
      <c r="C15" s="1" t="s">
        <v>13</v>
      </c>
      <c r="D15" s="1" t="s">
        <v>28</v>
      </c>
      <c r="E15" s="1" t="s">
        <v>15</v>
      </c>
      <c r="F15" s="1"/>
      <c r="G15" s="1" t="s">
        <v>25</v>
      </c>
      <c r="H15" s="1" t="s">
        <v>39</v>
      </c>
      <c r="I15" s="1" t="s">
        <v>40</v>
      </c>
      <c r="J15" s="1" t="s">
        <v>37</v>
      </c>
      <c r="K15" s="1"/>
      <c r="L15" s="1"/>
    </row>
    <row r="16" customFormat="false" ht="13.8" hidden="false" customHeight="false" outlineLevel="0" collapsed="false">
      <c r="A16" s="1" t="n">
        <v>15</v>
      </c>
      <c r="B16" s="1" t="s">
        <v>12</v>
      </c>
      <c r="C16" s="1" t="s">
        <v>13</v>
      </c>
      <c r="D16" s="1" t="s">
        <v>28</v>
      </c>
      <c r="E16" s="1" t="s">
        <v>15</v>
      </c>
      <c r="F16" s="1"/>
      <c r="G16" s="1"/>
      <c r="H16" s="1"/>
      <c r="I16" s="1"/>
      <c r="J16" s="1" t="s">
        <v>38</v>
      </c>
      <c r="K16" s="1"/>
      <c r="L16" s="1"/>
    </row>
    <row r="17" customFormat="false" ht="13.8" hidden="false" customHeight="false" outlineLevel="0" collapsed="false">
      <c r="A17" s="1" t="n">
        <v>16</v>
      </c>
      <c r="B17" s="1" t="s">
        <v>12</v>
      </c>
      <c r="C17" s="4" t="s">
        <v>41</v>
      </c>
      <c r="D17" s="1" t="s">
        <v>28</v>
      </c>
      <c r="E17" s="1" t="s">
        <v>17</v>
      </c>
      <c r="F17" s="1"/>
      <c r="G17" s="1" t="s">
        <v>25</v>
      </c>
      <c r="H17" s="1" t="s">
        <v>42</v>
      </c>
      <c r="I17" s="1" t="s">
        <v>43</v>
      </c>
      <c r="J17" s="1" t="s">
        <v>44</v>
      </c>
      <c r="K17" s="1"/>
      <c r="L17" s="1"/>
    </row>
    <row r="18" customFormat="false" ht="13.8" hidden="false" customHeight="false" outlineLevel="0" collapsed="false">
      <c r="A18" s="1" t="n">
        <v>17</v>
      </c>
      <c r="B18" s="1" t="s">
        <v>12</v>
      </c>
      <c r="C18" s="4" t="s">
        <v>41</v>
      </c>
      <c r="D18" s="1" t="s">
        <v>28</v>
      </c>
      <c r="E18" s="1" t="s">
        <v>15</v>
      </c>
      <c r="F18" s="1"/>
      <c r="G18" s="1"/>
      <c r="H18" s="1"/>
      <c r="I18" s="1"/>
      <c r="J18" s="1" t="s">
        <v>45</v>
      </c>
      <c r="K18" s="1"/>
      <c r="L18" s="1"/>
    </row>
    <row r="19" customFormat="false" ht="13.8" hidden="false" customHeight="false" outlineLevel="0" collapsed="false">
      <c r="A19" s="1" t="n">
        <v>18</v>
      </c>
      <c r="B19" s="1" t="s">
        <v>12</v>
      </c>
      <c r="C19" s="4" t="s">
        <v>41</v>
      </c>
      <c r="D19" s="1" t="s">
        <v>28</v>
      </c>
      <c r="E19" s="1" t="s">
        <v>24</v>
      </c>
      <c r="F19" s="1"/>
      <c r="G19" s="1" t="s">
        <v>25</v>
      </c>
      <c r="H19" s="1" t="s">
        <v>46</v>
      </c>
      <c r="I19" s="1" t="s">
        <v>26</v>
      </c>
      <c r="J19" s="1" t="s">
        <v>27</v>
      </c>
      <c r="K19" s="1"/>
      <c r="L19" s="1"/>
    </row>
    <row r="20" customFormat="false" ht="13.8" hidden="false" customHeight="false" outlineLevel="0" collapsed="false">
      <c r="A20" s="1" t="n">
        <v>19</v>
      </c>
      <c r="B20" s="1" t="s">
        <v>12</v>
      </c>
      <c r="C20" s="4" t="s">
        <v>41</v>
      </c>
      <c r="D20" s="1" t="s">
        <v>28</v>
      </c>
      <c r="E20" s="1" t="s">
        <v>15</v>
      </c>
      <c r="F20" s="1"/>
      <c r="G20" s="1"/>
      <c r="H20" s="1"/>
      <c r="I20" s="1"/>
      <c r="J20" s="1" t="s">
        <v>47</v>
      </c>
      <c r="K20" s="1"/>
      <c r="L20" s="1"/>
    </row>
    <row r="21" customFormat="false" ht="13.8" hidden="false" customHeight="false" outlineLevel="0" collapsed="false">
      <c r="A21" s="1" t="n">
        <v>20</v>
      </c>
      <c r="B21" s="1" t="s">
        <v>12</v>
      </c>
      <c r="C21" s="4" t="s">
        <v>41</v>
      </c>
      <c r="D21" s="1" t="s">
        <v>28</v>
      </c>
      <c r="E21" s="1" t="s">
        <v>15</v>
      </c>
      <c r="F21" s="1" t="s">
        <v>48</v>
      </c>
      <c r="G21" s="1" t="s">
        <v>25</v>
      </c>
      <c r="H21" s="1" t="s">
        <v>49</v>
      </c>
      <c r="I21" s="1" t="s">
        <v>50</v>
      </c>
      <c r="J21" s="1" t="s">
        <v>51</v>
      </c>
      <c r="K21" s="1"/>
      <c r="L21" s="1"/>
    </row>
    <row r="22" customFormat="false" ht="13.8" hidden="false" customHeight="false" outlineLevel="0" collapsed="false">
      <c r="A22" s="1" t="n">
        <v>21</v>
      </c>
      <c r="B22" s="1" t="s">
        <v>12</v>
      </c>
      <c r="C22" s="4" t="s">
        <v>52</v>
      </c>
      <c r="D22" s="1" t="s">
        <v>28</v>
      </c>
      <c r="E22" s="1" t="s">
        <v>17</v>
      </c>
      <c r="F22" s="1"/>
      <c r="G22" s="1" t="s">
        <v>25</v>
      </c>
      <c r="H22" s="1" t="s">
        <v>53</v>
      </c>
      <c r="I22" s="1" t="s">
        <v>43</v>
      </c>
      <c r="J22" s="1" t="s">
        <v>44</v>
      </c>
      <c r="K22" s="1"/>
      <c r="L22" s="1"/>
    </row>
    <row r="23" customFormat="false" ht="13.8" hidden="false" customHeight="false" outlineLevel="0" collapsed="false">
      <c r="A23" s="1" t="n">
        <v>22</v>
      </c>
      <c r="B23" s="1" t="s">
        <v>12</v>
      </c>
      <c r="C23" s="4" t="s">
        <v>52</v>
      </c>
      <c r="D23" s="1" t="s">
        <v>28</v>
      </c>
      <c r="E23" s="1" t="s">
        <v>24</v>
      </c>
      <c r="F23" s="1"/>
      <c r="G23" s="1" t="s">
        <v>25</v>
      </c>
      <c r="H23" s="1" t="s">
        <v>54</v>
      </c>
      <c r="I23" s="1" t="s">
        <v>26</v>
      </c>
      <c r="J23" s="1" t="s">
        <v>27</v>
      </c>
      <c r="K23" s="1"/>
      <c r="L23" s="1"/>
    </row>
    <row r="24" customFormat="false" ht="14.9" hidden="false" customHeight="false" outlineLevel="0" collapsed="false">
      <c r="A24" s="1" t="n">
        <v>23</v>
      </c>
      <c r="B24" s="1" t="s">
        <v>12</v>
      </c>
      <c r="C24" s="4" t="s">
        <v>55</v>
      </c>
      <c r="D24" s="1" t="s">
        <v>28</v>
      </c>
      <c r="E24" s="1" t="s">
        <v>17</v>
      </c>
      <c r="F24" s="1"/>
      <c r="G24" s="1" t="s">
        <v>25</v>
      </c>
      <c r="H24" s="3" t="s">
        <v>56</v>
      </c>
      <c r="I24" s="1" t="s">
        <v>43</v>
      </c>
      <c r="J24" s="1" t="s">
        <v>44</v>
      </c>
      <c r="K24" s="1" t="s">
        <v>57</v>
      </c>
      <c r="L24" s="1"/>
    </row>
    <row r="25" customFormat="false" ht="14.9" hidden="false" customHeight="false" outlineLevel="0" collapsed="false">
      <c r="A25" s="1" t="n">
        <v>24</v>
      </c>
      <c r="B25" s="1" t="s">
        <v>12</v>
      </c>
      <c r="C25" s="4" t="s">
        <v>55</v>
      </c>
      <c r="D25" s="1" t="s">
        <v>28</v>
      </c>
      <c r="E25" s="1" t="s">
        <v>24</v>
      </c>
      <c r="F25" s="1"/>
      <c r="G25" s="1" t="s">
        <v>25</v>
      </c>
      <c r="H25" s="3" t="s">
        <v>58</v>
      </c>
      <c r="I25" s="1" t="s">
        <v>26</v>
      </c>
      <c r="J25" s="1" t="s">
        <v>27</v>
      </c>
      <c r="K25" s="1"/>
      <c r="L25" s="1"/>
    </row>
    <row r="26" customFormat="false" ht="14.9" hidden="false" customHeight="false" outlineLevel="0" collapsed="false">
      <c r="A26" s="1" t="n">
        <v>25</v>
      </c>
      <c r="B26" s="1" t="s">
        <v>12</v>
      </c>
      <c r="C26" s="4" t="s">
        <v>59</v>
      </c>
      <c r="D26" s="1" t="s">
        <v>28</v>
      </c>
      <c r="E26" s="1" t="s">
        <v>17</v>
      </c>
      <c r="F26" s="1"/>
      <c r="G26" s="1" t="s">
        <v>25</v>
      </c>
      <c r="H26" s="3" t="s">
        <v>58</v>
      </c>
      <c r="I26" s="1" t="s">
        <v>43</v>
      </c>
      <c r="J26" s="1" t="s">
        <v>44</v>
      </c>
      <c r="K26" s="1"/>
      <c r="L26" s="1"/>
    </row>
    <row r="27" customFormat="false" ht="13.8" hidden="false" customHeight="false" outlineLevel="0" collapsed="false">
      <c r="A27" s="1" t="n">
        <v>26</v>
      </c>
      <c r="B27" s="1" t="s">
        <v>12</v>
      </c>
      <c r="C27" s="4" t="s">
        <v>59</v>
      </c>
      <c r="D27" s="1" t="s">
        <v>28</v>
      </c>
      <c r="E27" s="1" t="s">
        <v>24</v>
      </c>
      <c r="F27" s="1"/>
      <c r="G27" s="1" t="s">
        <v>25</v>
      </c>
      <c r="H27" s="1" t="s">
        <v>60</v>
      </c>
      <c r="I27" s="1" t="s">
        <v>26</v>
      </c>
      <c r="J27" s="1" t="s">
        <v>27</v>
      </c>
      <c r="K27" s="1"/>
      <c r="L27" s="1"/>
    </row>
    <row r="28" customFormat="false" ht="13.8" hidden="false" customHeight="false" outlineLevel="0" collapsed="false">
      <c r="A28" s="1" t="n">
        <v>27</v>
      </c>
      <c r="B28" s="1" t="s">
        <v>12</v>
      </c>
      <c r="C28" s="4" t="s">
        <v>61</v>
      </c>
      <c r="D28" s="1" t="s">
        <v>28</v>
      </c>
      <c r="E28" s="1" t="s">
        <v>17</v>
      </c>
      <c r="F28" s="1"/>
      <c r="G28" s="1" t="s">
        <v>25</v>
      </c>
      <c r="H28" s="1" t="s">
        <v>62</v>
      </c>
      <c r="I28" s="1" t="s">
        <v>43</v>
      </c>
      <c r="J28" s="1" t="s">
        <v>44</v>
      </c>
      <c r="K28" s="1"/>
      <c r="L28" s="1"/>
    </row>
    <row r="29" customFormat="false" ht="13.8" hidden="false" customHeight="false" outlineLevel="0" collapsed="false">
      <c r="A29" s="1" t="n">
        <v>28</v>
      </c>
      <c r="B29" s="1" t="s">
        <v>12</v>
      </c>
      <c r="C29" s="4" t="s">
        <v>61</v>
      </c>
      <c r="D29" s="1" t="s">
        <v>28</v>
      </c>
      <c r="E29" s="1" t="s">
        <v>24</v>
      </c>
      <c r="F29" s="1"/>
      <c r="G29" s="1" t="s">
        <v>25</v>
      </c>
      <c r="H29" s="1" t="s">
        <v>63</v>
      </c>
      <c r="I29" s="1" t="s">
        <v>26</v>
      </c>
      <c r="J29" s="1" t="s">
        <v>27</v>
      </c>
      <c r="K29" s="1"/>
      <c r="L29" s="1"/>
    </row>
    <row r="30" customFormat="false" ht="13.8" hidden="false" customHeight="false" outlineLevel="0" collapsed="false">
      <c r="A30" s="1" t="n">
        <v>29</v>
      </c>
      <c r="B30" s="1" t="s">
        <v>64</v>
      </c>
      <c r="C30" s="5" t="s">
        <v>65</v>
      </c>
      <c r="D30" s="1" t="s">
        <v>28</v>
      </c>
      <c r="E30" s="0" t="s">
        <v>15</v>
      </c>
      <c r="G30" s="1"/>
      <c r="J30" s="1" t="s">
        <v>47</v>
      </c>
    </row>
    <row r="31" customFormat="false" ht="13.8" hidden="false" customHeight="false" outlineLevel="0" collapsed="false">
      <c r="A31" s="1" t="n">
        <v>30</v>
      </c>
      <c r="B31" s="1" t="s">
        <v>64</v>
      </c>
      <c r="C31" s="5" t="s">
        <v>65</v>
      </c>
      <c r="D31" s="1" t="s">
        <v>28</v>
      </c>
      <c r="E31" s="0" t="s">
        <v>15</v>
      </c>
      <c r="G31" s="1" t="s">
        <v>25</v>
      </c>
      <c r="H31" s="0" t="s">
        <v>66</v>
      </c>
      <c r="I31" s="0" t="s">
        <v>43</v>
      </c>
      <c r="J31" s="0" t="s">
        <v>67</v>
      </c>
    </row>
    <row r="32" customFormat="false" ht="13.8" hidden="false" customHeight="false" outlineLevel="0" collapsed="false">
      <c r="A32" s="1" t="n">
        <v>31</v>
      </c>
      <c r="B32" s="1" t="s">
        <v>64</v>
      </c>
      <c r="C32" s="5" t="s">
        <v>65</v>
      </c>
      <c r="D32" s="1" t="s">
        <v>28</v>
      </c>
      <c r="E32" s="0" t="s">
        <v>17</v>
      </c>
      <c r="G32" s="1" t="s">
        <v>25</v>
      </c>
      <c r="H32" s="0" t="s">
        <v>68</v>
      </c>
      <c r="I32" s="0" t="s">
        <v>43</v>
      </c>
      <c r="J32" s="0" t="s">
        <v>69</v>
      </c>
    </row>
    <row r="33" customFormat="false" ht="13.8" hidden="false" customHeight="false" outlineLevel="0" collapsed="false">
      <c r="A33" s="1" t="n">
        <v>32</v>
      </c>
      <c r="B33" s="1" t="s">
        <v>64</v>
      </c>
      <c r="C33" s="5" t="s">
        <v>65</v>
      </c>
      <c r="D33" s="1" t="s">
        <v>28</v>
      </c>
      <c r="E33" s="0" t="s">
        <v>24</v>
      </c>
      <c r="G33" s="1" t="s">
        <v>25</v>
      </c>
      <c r="H33" s="0" t="s">
        <v>70</v>
      </c>
      <c r="I33" s="0" t="s">
        <v>26</v>
      </c>
      <c r="J33" s="0" t="s">
        <v>27</v>
      </c>
    </row>
    <row r="34" customFormat="false" ht="13.8" hidden="false" customHeight="false" outlineLevel="0" collapsed="false">
      <c r="A34" s="1" t="n">
        <v>33</v>
      </c>
      <c r="B34" s="1" t="s">
        <v>64</v>
      </c>
      <c r="C34" s="5" t="s">
        <v>65</v>
      </c>
      <c r="D34" s="1" t="s">
        <v>28</v>
      </c>
      <c r="E34" s="0" t="s">
        <v>15</v>
      </c>
      <c r="G34" s="1"/>
      <c r="J34" s="1" t="s">
        <v>47</v>
      </c>
    </row>
    <row r="35" customFormat="false" ht="13.8" hidden="false" customHeight="false" outlineLevel="0" collapsed="false">
      <c r="A35" s="1" t="n">
        <v>34</v>
      </c>
      <c r="B35" s="1" t="s">
        <v>64</v>
      </c>
      <c r="C35" s="5" t="s">
        <v>65</v>
      </c>
      <c r="D35" s="1" t="s">
        <v>28</v>
      </c>
      <c r="E35" s="0" t="s">
        <v>15</v>
      </c>
      <c r="G35" s="1" t="s">
        <v>25</v>
      </c>
      <c r="H35" s="0" t="s">
        <v>66</v>
      </c>
      <c r="I35" s="0" t="s">
        <v>43</v>
      </c>
      <c r="J35" s="0" t="s">
        <v>67</v>
      </c>
    </row>
    <row r="36" customFormat="false" ht="13.8" hidden="false" customHeight="false" outlineLevel="0" collapsed="false">
      <c r="A36" s="1" t="n">
        <v>35</v>
      </c>
      <c r="B36" s="1" t="s">
        <v>64</v>
      </c>
      <c r="C36" s="5" t="s">
        <v>71</v>
      </c>
      <c r="D36" s="1" t="s">
        <v>28</v>
      </c>
      <c r="E36" s="0" t="s">
        <v>17</v>
      </c>
      <c r="G36" s="1" t="s">
        <v>25</v>
      </c>
      <c r="H36" s="0" t="s">
        <v>72</v>
      </c>
      <c r="I36" s="0" t="s">
        <v>43</v>
      </c>
      <c r="J36" s="0" t="s">
        <v>69</v>
      </c>
    </row>
    <row r="37" customFormat="false" ht="13.8" hidden="false" customHeight="false" outlineLevel="0" collapsed="false">
      <c r="A37" s="1" t="n">
        <v>36</v>
      </c>
      <c r="B37" s="1" t="s">
        <v>64</v>
      </c>
      <c r="C37" s="5" t="s">
        <v>71</v>
      </c>
      <c r="D37" s="1" t="s">
        <v>28</v>
      </c>
      <c r="E37" s="0" t="s">
        <v>24</v>
      </c>
      <c r="G37" s="1" t="s">
        <v>25</v>
      </c>
      <c r="H37" s="0" t="s">
        <v>70</v>
      </c>
      <c r="I37" s="0" t="s">
        <v>26</v>
      </c>
      <c r="J37" s="0" t="s">
        <v>27</v>
      </c>
    </row>
    <row r="38" customFormat="false" ht="13.8" hidden="false" customHeight="false" outlineLevel="0" collapsed="false">
      <c r="A38" s="1" t="n">
        <v>37</v>
      </c>
      <c r="B38" s="1" t="s">
        <v>64</v>
      </c>
      <c r="C38" s="5" t="s">
        <v>71</v>
      </c>
      <c r="D38" s="1" t="s">
        <v>28</v>
      </c>
      <c r="E38" s="0" t="s">
        <v>15</v>
      </c>
      <c r="G38" s="1" t="s">
        <v>25</v>
      </c>
      <c r="H38" s="0" t="s">
        <v>66</v>
      </c>
      <c r="I38" s="0" t="s">
        <v>43</v>
      </c>
      <c r="J38" s="0" t="s">
        <v>67</v>
      </c>
    </row>
    <row r="39" customFormat="false" ht="13.8" hidden="false" customHeight="false" outlineLevel="0" collapsed="false">
      <c r="A39" s="1" t="n">
        <v>38</v>
      </c>
      <c r="B39" s="1" t="s">
        <v>64</v>
      </c>
      <c r="C39" s="5" t="s">
        <v>73</v>
      </c>
      <c r="D39" s="1" t="s">
        <v>28</v>
      </c>
      <c r="E39" s="0" t="s">
        <v>17</v>
      </c>
      <c r="G39" s="1" t="s">
        <v>25</v>
      </c>
      <c r="H39" s="0" t="s">
        <v>74</v>
      </c>
      <c r="I39" s="0" t="s">
        <v>43</v>
      </c>
      <c r="J39" s="0" t="s">
        <v>69</v>
      </c>
    </row>
    <row r="40" customFormat="false" ht="13.8" hidden="false" customHeight="false" outlineLevel="0" collapsed="false">
      <c r="A40" s="1" t="n">
        <v>39</v>
      </c>
      <c r="B40" s="1" t="s">
        <v>64</v>
      </c>
      <c r="C40" s="5" t="s">
        <v>73</v>
      </c>
      <c r="D40" s="1" t="s">
        <v>28</v>
      </c>
      <c r="E40" s="0" t="s">
        <v>24</v>
      </c>
      <c r="G40" s="1" t="s">
        <v>25</v>
      </c>
      <c r="H40" s="0" t="s">
        <v>70</v>
      </c>
      <c r="I40" s="0" t="s">
        <v>26</v>
      </c>
      <c r="J40" s="0" t="s">
        <v>27</v>
      </c>
    </row>
    <row r="41" customFormat="false" ht="13.8" hidden="false" customHeight="false" outlineLevel="0" collapsed="false">
      <c r="A41" s="1" t="n">
        <v>40</v>
      </c>
      <c r="B41" s="1" t="s">
        <v>64</v>
      </c>
      <c r="C41" s="5" t="s">
        <v>73</v>
      </c>
      <c r="D41" s="1" t="s">
        <v>28</v>
      </c>
      <c r="E41" s="0" t="s">
        <v>15</v>
      </c>
      <c r="G41" s="1"/>
      <c r="J41" s="0" t="s">
        <v>47</v>
      </c>
    </row>
    <row r="42" customFormat="false" ht="13.8" hidden="false" customHeight="false" outlineLevel="0" collapsed="false">
      <c r="A42" s="1" t="n">
        <v>41</v>
      </c>
      <c r="B42" s="1" t="s">
        <v>64</v>
      </c>
      <c r="C42" s="5" t="s">
        <v>73</v>
      </c>
      <c r="D42" s="1" t="s">
        <v>28</v>
      </c>
      <c r="E42" s="0" t="s">
        <v>15</v>
      </c>
      <c r="G42" s="1" t="s">
        <v>25</v>
      </c>
      <c r="H42" s="0" t="s">
        <v>66</v>
      </c>
      <c r="I42" s="0" t="s">
        <v>43</v>
      </c>
      <c r="J42" s="0" t="s">
        <v>67</v>
      </c>
    </row>
    <row r="43" customFormat="false" ht="13.8" hidden="false" customHeight="false" outlineLevel="0" collapsed="false">
      <c r="A43" s="1" t="n">
        <v>42</v>
      </c>
      <c r="B43" s="1" t="s">
        <v>64</v>
      </c>
      <c r="C43" s="5" t="s">
        <v>75</v>
      </c>
      <c r="D43" s="1" t="s">
        <v>28</v>
      </c>
      <c r="E43" s="0" t="s">
        <v>17</v>
      </c>
      <c r="G43" s="1" t="s">
        <v>25</v>
      </c>
      <c r="H43" s="0" t="s">
        <v>76</v>
      </c>
      <c r="I43" s="0" t="s">
        <v>43</v>
      </c>
      <c r="J43" s="0" t="s">
        <v>69</v>
      </c>
    </row>
    <row r="44" customFormat="false" ht="13.8" hidden="false" customHeight="false" outlineLevel="0" collapsed="false">
      <c r="A44" s="1" t="n">
        <v>43</v>
      </c>
      <c r="B44" s="1" t="s">
        <v>64</v>
      </c>
      <c r="C44" s="5" t="s">
        <v>75</v>
      </c>
      <c r="D44" s="1" t="s">
        <v>28</v>
      </c>
      <c r="E44" s="0" t="s">
        <v>24</v>
      </c>
      <c r="G44" s="1" t="s">
        <v>25</v>
      </c>
      <c r="H44" s="0" t="s">
        <v>70</v>
      </c>
      <c r="I44" s="0" t="s">
        <v>26</v>
      </c>
      <c r="J44" s="0" t="s">
        <v>27</v>
      </c>
    </row>
    <row r="45" customFormat="false" ht="13.8" hidden="false" customHeight="false" outlineLevel="0" collapsed="false">
      <c r="A45" s="1" t="n">
        <v>44</v>
      </c>
      <c r="B45" s="1" t="s">
        <v>64</v>
      </c>
      <c r="C45" s="5" t="s">
        <v>75</v>
      </c>
      <c r="D45" s="1" t="s">
        <v>28</v>
      </c>
      <c r="E45" s="0" t="s">
        <v>15</v>
      </c>
      <c r="G45" s="1" t="s">
        <v>25</v>
      </c>
      <c r="H45" s="0" t="s">
        <v>66</v>
      </c>
      <c r="I45" s="0" t="s">
        <v>43</v>
      </c>
      <c r="J45" s="0" t="s">
        <v>67</v>
      </c>
    </row>
    <row r="46" customFormat="false" ht="13.8" hidden="false" customHeight="false" outlineLevel="0" collapsed="false">
      <c r="A46" s="1" t="n">
        <v>45</v>
      </c>
      <c r="B46" s="1" t="s">
        <v>64</v>
      </c>
      <c r="C46" s="5" t="s">
        <v>75</v>
      </c>
      <c r="D46" s="1" t="s">
        <v>28</v>
      </c>
      <c r="E46" s="0" t="s">
        <v>15</v>
      </c>
      <c r="G46" s="1"/>
      <c r="J46" s="0" t="s">
        <v>47</v>
      </c>
    </row>
    <row r="47" customFormat="false" ht="13.8" hidden="false" customHeight="false" outlineLevel="0" collapsed="false">
      <c r="A47" s="1" t="n">
        <v>46</v>
      </c>
      <c r="B47" s="1" t="s">
        <v>64</v>
      </c>
      <c r="C47" s="5" t="s">
        <v>77</v>
      </c>
      <c r="D47" s="1" t="s">
        <v>28</v>
      </c>
      <c r="E47" s="0" t="s">
        <v>17</v>
      </c>
      <c r="G47" s="1" t="s">
        <v>25</v>
      </c>
      <c r="H47" s="0" t="s">
        <v>78</v>
      </c>
      <c r="I47" s="0" t="s">
        <v>43</v>
      </c>
      <c r="J47" s="0" t="s">
        <v>69</v>
      </c>
    </row>
    <row r="48" customFormat="false" ht="13.8" hidden="false" customHeight="false" outlineLevel="0" collapsed="false">
      <c r="A48" s="1" t="n">
        <v>47</v>
      </c>
      <c r="B48" s="1" t="s">
        <v>64</v>
      </c>
      <c r="C48" s="5" t="s">
        <v>77</v>
      </c>
      <c r="D48" s="1" t="s">
        <v>28</v>
      </c>
      <c r="E48" s="0" t="s">
        <v>24</v>
      </c>
      <c r="F48" s="0" t="s">
        <v>79</v>
      </c>
      <c r="G48" s="1" t="s">
        <v>25</v>
      </c>
      <c r="H48" s="0" t="s">
        <v>70</v>
      </c>
      <c r="I48" s="0" t="s">
        <v>26</v>
      </c>
      <c r="J48" s="0" t="s">
        <v>27</v>
      </c>
    </row>
    <row r="49" customFormat="false" ht="13.8" hidden="false" customHeight="false" outlineLevel="0" collapsed="false">
      <c r="A49" s="1" t="n">
        <v>48</v>
      </c>
      <c r="B49" s="1" t="s">
        <v>64</v>
      </c>
      <c r="C49" s="5" t="s">
        <v>77</v>
      </c>
      <c r="D49" s="1" t="s">
        <v>28</v>
      </c>
      <c r="E49" s="0" t="s">
        <v>15</v>
      </c>
      <c r="G49" s="1"/>
      <c r="J49" s="0" t="s">
        <v>47</v>
      </c>
    </row>
    <row r="50" customFormat="false" ht="13.8" hidden="false" customHeight="false" outlineLevel="0" collapsed="false">
      <c r="A50" s="1" t="n">
        <v>49</v>
      </c>
      <c r="B50" s="1" t="s">
        <v>64</v>
      </c>
      <c r="C50" s="5" t="s">
        <v>77</v>
      </c>
      <c r="D50" s="1" t="s">
        <v>28</v>
      </c>
      <c r="E50" s="0" t="s">
        <v>15</v>
      </c>
      <c r="G50" s="1" t="s">
        <v>25</v>
      </c>
      <c r="H50" s="0" t="s">
        <v>80</v>
      </c>
      <c r="I50" s="0" t="s">
        <v>43</v>
      </c>
      <c r="J50" s="0" t="s">
        <v>67</v>
      </c>
    </row>
    <row r="51" customFormat="false" ht="13.8" hidden="false" customHeight="false" outlineLevel="0" collapsed="false">
      <c r="A51" s="1" t="n">
        <v>50</v>
      </c>
      <c r="B51" s="1" t="s">
        <v>64</v>
      </c>
      <c r="C51" s="5" t="s">
        <v>81</v>
      </c>
      <c r="D51" s="1" t="s">
        <v>28</v>
      </c>
      <c r="E51" s="0" t="s">
        <v>17</v>
      </c>
      <c r="G51" s="1" t="s">
        <v>25</v>
      </c>
      <c r="H51" s="0" t="s">
        <v>82</v>
      </c>
      <c r="I51" s="0" t="s">
        <v>43</v>
      </c>
      <c r="J51" s="0" t="s">
        <v>69</v>
      </c>
    </row>
    <row r="52" customFormat="false" ht="13.8" hidden="false" customHeight="false" outlineLevel="0" collapsed="false">
      <c r="A52" s="1" t="n">
        <v>51</v>
      </c>
      <c r="B52" s="1" t="s">
        <v>64</v>
      </c>
      <c r="C52" s="5" t="s">
        <v>81</v>
      </c>
      <c r="D52" s="1" t="s">
        <v>28</v>
      </c>
      <c r="E52" s="0" t="s">
        <v>15</v>
      </c>
      <c r="G52" s="1" t="s">
        <v>25</v>
      </c>
      <c r="H52" s="0" t="s">
        <v>83</v>
      </c>
      <c r="I52" s="0" t="s">
        <v>84</v>
      </c>
      <c r="J52" s="0" t="s">
        <v>23</v>
      </c>
    </row>
    <row r="53" customFormat="false" ht="13.8" hidden="false" customHeight="false" outlineLevel="0" collapsed="false">
      <c r="A53" s="1" t="n">
        <v>52</v>
      </c>
      <c r="B53" s="1" t="s">
        <v>64</v>
      </c>
      <c r="C53" s="5" t="s">
        <v>81</v>
      </c>
      <c r="D53" s="1" t="s">
        <v>28</v>
      </c>
      <c r="E53" s="0" t="s">
        <v>24</v>
      </c>
      <c r="G53" s="1" t="s">
        <v>25</v>
      </c>
      <c r="H53" s="0" t="s">
        <v>83</v>
      </c>
      <c r="I53" s="0" t="s">
        <v>26</v>
      </c>
      <c r="J53" s="0" t="s">
        <v>27</v>
      </c>
    </row>
    <row r="54" customFormat="false" ht="13.8" hidden="false" customHeight="false" outlineLevel="0" collapsed="false">
      <c r="A54" s="1" t="n">
        <v>53</v>
      </c>
      <c r="B54" s="1" t="s">
        <v>64</v>
      </c>
      <c r="C54" s="5" t="s">
        <v>81</v>
      </c>
      <c r="D54" s="1" t="s">
        <v>28</v>
      </c>
      <c r="E54" s="0" t="s">
        <v>15</v>
      </c>
      <c r="G54" s="1"/>
      <c r="J54" s="0" t="s">
        <v>47</v>
      </c>
    </row>
    <row r="55" customFormat="false" ht="13.8" hidden="false" customHeight="false" outlineLevel="0" collapsed="false">
      <c r="A55" s="1" t="n">
        <v>54</v>
      </c>
      <c r="B55" s="1" t="s">
        <v>64</v>
      </c>
      <c r="C55" s="5" t="s">
        <v>85</v>
      </c>
      <c r="D55" s="1" t="s">
        <v>28</v>
      </c>
      <c r="E55" s="0" t="s">
        <v>15</v>
      </c>
      <c r="J55" s="0" t="s">
        <v>47</v>
      </c>
    </row>
    <row r="56" customFormat="false" ht="13.8" hidden="false" customHeight="false" outlineLevel="0" collapsed="false">
      <c r="A56" s="1" t="n">
        <v>55</v>
      </c>
      <c r="B56" s="1" t="s">
        <v>64</v>
      </c>
      <c r="C56" s="5" t="s">
        <v>85</v>
      </c>
      <c r="D56" s="1" t="s">
        <v>28</v>
      </c>
      <c r="E56" s="0" t="s">
        <v>15</v>
      </c>
      <c r="G56" s="1" t="s">
        <v>25</v>
      </c>
      <c r="H56" s="0" t="s">
        <v>80</v>
      </c>
      <c r="I56" s="0" t="s">
        <v>43</v>
      </c>
      <c r="J56" s="0" t="s">
        <v>67</v>
      </c>
    </row>
    <row r="57" customFormat="false" ht="13.8" hidden="false" customHeight="false" outlineLevel="0" collapsed="false">
      <c r="A57" s="1" t="n">
        <v>56</v>
      </c>
      <c r="B57" s="1" t="s">
        <v>64</v>
      </c>
      <c r="C57" s="5" t="s">
        <v>85</v>
      </c>
      <c r="D57" s="1" t="s">
        <v>28</v>
      </c>
      <c r="E57" s="0" t="s">
        <v>17</v>
      </c>
      <c r="G57" s="1" t="s">
        <v>25</v>
      </c>
      <c r="H57" s="0" t="s">
        <v>86</v>
      </c>
      <c r="I57" s="0" t="s">
        <v>43</v>
      </c>
      <c r="J57" s="0" t="s">
        <v>69</v>
      </c>
    </row>
    <row r="58" customFormat="false" ht="13.8" hidden="false" customHeight="false" outlineLevel="0" collapsed="false">
      <c r="A58" s="1" t="n">
        <v>57</v>
      </c>
      <c r="B58" s="1" t="s">
        <v>64</v>
      </c>
      <c r="C58" s="5" t="s">
        <v>85</v>
      </c>
      <c r="D58" s="1" t="s">
        <v>28</v>
      </c>
      <c r="E58" s="0" t="s">
        <v>15</v>
      </c>
      <c r="G58" s="1" t="s">
        <v>25</v>
      </c>
      <c r="H58" s="0" t="s">
        <v>87</v>
      </c>
      <c r="I58" s="0" t="s">
        <v>84</v>
      </c>
      <c r="J58" s="0" t="s">
        <v>23</v>
      </c>
    </row>
    <row r="59" customFormat="false" ht="13.8" hidden="false" customHeight="false" outlineLevel="0" collapsed="false">
      <c r="A59" s="1" t="n">
        <v>58</v>
      </c>
      <c r="B59" s="1" t="s">
        <v>64</v>
      </c>
      <c r="C59" s="5" t="s">
        <v>85</v>
      </c>
      <c r="D59" s="1" t="s">
        <v>28</v>
      </c>
      <c r="E59" s="0" t="s">
        <v>24</v>
      </c>
      <c r="G59" s="1" t="s">
        <v>25</v>
      </c>
      <c r="H59" s="0" t="s">
        <v>87</v>
      </c>
      <c r="I59" s="0" t="s">
        <v>26</v>
      </c>
      <c r="J59" s="0" t="s">
        <v>27</v>
      </c>
    </row>
    <row r="60" customFormat="false" ht="13.8" hidden="false" customHeight="false" outlineLevel="0" collapsed="false">
      <c r="A60" s="1" t="n">
        <v>59</v>
      </c>
      <c r="B60" s="1" t="s">
        <v>64</v>
      </c>
      <c r="C60" s="5" t="s">
        <v>85</v>
      </c>
      <c r="D60" s="1" t="s">
        <v>28</v>
      </c>
      <c r="E60" s="0" t="s">
        <v>15</v>
      </c>
      <c r="G60" s="1" t="s">
        <v>25</v>
      </c>
      <c r="H60" s="0" t="s">
        <v>80</v>
      </c>
      <c r="I60" s="0" t="s">
        <v>43</v>
      </c>
      <c r="J60" s="0" t="s">
        <v>67</v>
      </c>
    </row>
    <row r="61" customFormat="false" ht="13.8" hidden="false" customHeight="false" outlineLevel="0" collapsed="false">
      <c r="A61" s="1" t="n">
        <v>60</v>
      </c>
      <c r="B61" s="1" t="s">
        <v>64</v>
      </c>
      <c r="C61" s="5" t="s">
        <v>88</v>
      </c>
      <c r="D61" s="1" t="s">
        <v>28</v>
      </c>
      <c r="E61" s="0" t="s">
        <v>17</v>
      </c>
      <c r="G61" s="1" t="s">
        <v>25</v>
      </c>
      <c r="H61" s="0" t="s">
        <v>89</v>
      </c>
      <c r="I61" s="0" t="s">
        <v>43</v>
      </c>
      <c r="J61" s="0" t="s">
        <v>69</v>
      </c>
    </row>
    <row r="62" customFormat="false" ht="13.8" hidden="false" customHeight="false" outlineLevel="0" collapsed="false">
      <c r="A62" s="1" t="n">
        <v>61</v>
      </c>
      <c r="B62" s="1" t="s">
        <v>64</v>
      </c>
      <c r="C62" s="5" t="s">
        <v>88</v>
      </c>
      <c r="D62" s="1" t="s">
        <v>28</v>
      </c>
      <c r="E62" s="0" t="s">
        <v>24</v>
      </c>
      <c r="G62" s="1" t="s">
        <v>25</v>
      </c>
      <c r="H62" s="0" t="s">
        <v>90</v>
      </c>
      <c r="I62" s="0" t="s">
        <v>26</v>
      </c>
      <c r="J62" s="0" t="s">
        <v>27</v>
      </c>
    </row>
    <row r="63" customFormat="false" ht="13.8" hidden="false" customHeight="false" outlineLevel="0" collapsed="false">
      <c r="A63" s="1" t="n">
        <v>62</v>
      </c>
      <c r="B63" s="1" t="s">
        <v>64</v>
      </c>
      <c r="C63" s="5" t="s">
        <v>88</v>
      </c>
      <c r="D63" s="1" t="s">
        <v>28</v>
      </c>
      <c r="E63" s="0" t="s">
        <v>15</v>
      </c>
      <c r="G63" s="1"/>
      <c r="J63" s="0" t="s">
        <v>47</v>
      </c>
    </row>
    <row r="64" customFormat="false" ht="13.8" hidden="false" customHeight="false" outlineLevel="0" collapsed="false">
      <c r="A64" s="1" t="n">
        <v>63</v>
      </c>
      <c r="B64" s="1" t="s">
        <v>64</v>
      </c>
      <c r="C64" s="5" t="s">
        <v>91</v>
      </c>
      <c r="D64" s="1" t="s">
        <v>28</v>
      </c>
      <c r="E64" s="0" t="s">
        <v>15</v>
      </c>
      <c r="G64" s="1"/>
      <c r="J64" s="0" t="s">
        <v>47</v>
      </c>
    </row>
    <row r="65" customFormat="false" ht="13.8" hidden="false" customHeight="false" outlineLevel="0" collapsed="false">
      <c r="A65" s="1" t="n">
        <v>64</v>
      </c>
      <c r="B65" s="1" t="s">
        <v>64</v>
      </c>
      <c r="C65" s="5" t="s">
        <v>91</v>
      </c>
      <c r="D65" s="1" t="s">
        <v>28</v>
      </c>
      <c r="E65" s="0" t="s">
        <v>15</v>
      </c>
      <c r="G65" s="1" t="s">
        <v>25</v>
      </c>
      <c r="H65" s="0" t="s">
        <v>80</v>
      </c>
      <c r="I65" s="0" t="s">
        <v>43</v>
      </c>
      <c r="J65" s="0" t="s">
        <v>67</v>
      </c>
    </row>
    <row r="66" customFormat="false" ht="13.8" hidden="false" customHeight="false" outlineLevel="0" collapsed="false">
      <c r="A66" s="1" t="n">
        <v>65</v>
      </c>
      <c r="B66" s="1" t="s">
        <v>64</v>
      </c>
      <c r="C66" s="5" t="s">
        <v>91</v>
      </c>
      <c r="D66" s="1" t="s">
        <v>28</v>
      </c>
      <c r="E66" s="0" t="s">
        <v>17</v>
      </c>
      <c r="G66" s="1" t="s">
        <v>25</v>
      </c>
      <c r="H66" s="0" t="s">
        <v>92</v>
      </c>
      <c r="I66" s="0" t="s">
        <v>43</v>
      </c>
      <c r="J66" s="0" t="s">
        <v>69</v>
      </c>
    </row>
    <row r="67" customFormat="false" ht="13.8" hidden="false" customHeight="false" outlineLevel="0" collapsed="false">
      <c r="A67" s="1" t="n">
        <v>66</v>
      </c>
      <c r="B67" s="1" t="s">
        <v>64</v>
      </c>
      <c r="C67" s="5" t="s">
        <v>91</v>
      </c>
      <c r="D67" s="1" t="s">
        <v>28</v>
      </c>
      <c r="E67" s="0" t="s">
        <v>24</v>
      </c>
      <c r="G67" s="1" t="s">
        <v>25</v>
      </c>
      <c r="H67" s="0" t="s">
        <v>93</v>
      </c>
      <c r="I67" s="0" t="s">
        <v>26</v>
      </c>
      <c r="J67" s="0" t="s">
        <v>27</v>
      </c>
    </row>
    <row r="68" customFormat="false" ht="13.8" hidden="false" customHeight="false" outlineLevel="0" collapsed="false">
      <c r="A68" s="1" t="n">
        <v>67</v>
      </c>
      <c r="B68" s="1" t="s">
        <v>64</v>
      </c>
      <c r="C68" s="5" t="s">
        <v>91</v>
      </c>
      <c r="D68" s="1" t="s">
        <v>28</v>
      </c>
      <c r="E68" s="0" t="s">
        <v>15</v>
      </c>
      <c r="G68" s="1"/>
      <c r="J68" s="0" t="s">
        <v>47</v>
      </c>
    </row>
    <row r="69" customFormat="false" ht="13.8" hidden="false" customHeight="false" outlineLevel="0" collapsed="false">
      <c r="A69" s="1" t="n">
        <v>68</v>
      </c>
      <c r="B69" s="1" t="s">
        <v>64</v>
      </c>
      <c r="C69" s="5" t="s">
        <v>91</v>
      </c>
      <c r="D69" s="1" t="s">
        <v>28</v>
      </c>
      <c r="E69" s="0" t="s">
        <v>15</v>
      </c>
      <c r="G69" s="1" t="s">
        <v>25</v>
      </c>
      <c r="H69" s="0" t="s">
        <v>80</v>
      </c>
      <c r="I69" s="0" t="s">
        <v>43</v>
      </c>
      <c r="J69" s="0" t="s">
        <v>67</v>
      </c>
    </row>
    <row r="70" customFormat="false" ht="13.8" hidden="false" customHeight="false" outlineLevel="0" collapsed="false">
      <c r="A70" s="1" t="n">
        <v>69</v>
      </c>
      <c r="B70" s="1" t="s">
        <v>64</v>
      </c>
      <c r="C70" s="6" t="s">
        <v>94</v>
      </c>
      <c r="D70" s="1" t="s">
        <v>28</v>
      </c>
      <c r="E70" s="0" t="s">
        <v>17</v>
      </c>
      <c r="G70" s="1" t="s">
        <v>25</v>
      </c>
      <c r="H70" s="0" t="s">
        <v>95</v>
      </c>
      <c r="I70" s="0" t="s">
        <v>43</v>
      </c>
      <c r="J70" s="0" t="s">
        <v>69</v>
      </c>
    </row>
    <row r="71" customFormat="false" ht="13.8" hidden="false" customHeight="false" outlineLevel="0" collapsed="false">
      <c r="A71" s="1" t="n">
        <v>70</v>
      </c>
      <c r="B71" s="1" t="s">
        <v>64</v>
      </c>
      <c r="C71" s="6" t="s">
        <v>94</v>
      </c>
      <c r="D71" s="1" t="s">
        <v>28</v>
      </c>
      <c r="E71" s="0" t="s">
        <v>15</v>
      </c>
      <c r="G71" s="1" t="s">
        <v>25</v>
      </c>
      <c r="H71" s="0" t="s">
        <v>96</v>
      </c>
      <c r="I71" s="7" t="s">
        <v>84</v>
      </c>
      <c r="J71" s="0" t="s">
        <v>23</v>
      </c>
    </row>
    <row r="72" customFormat="false" ht="13.8" hidden="false" customHeight="false" outlineLevel="0" collapsed="false">
      <c r="A72" s="1" t="n">
        <v>71</v>
      </c>
      <c r="B72" s="1" t="s">
        <v>64</v>
      </c>
      <c r="C72" s="6" t="s">
        <v>94</v>
      </c>
      <c r="D72" s="1" t="s">
        <v>28</v>
      </c>
      <c r="E72" s="0" t="s">
        <v>24</v>
      </c>
      <c r="G72" s="1" t="s">
        <v>25</v>
      </c>
      <c r="H72" s="0" t="s">
        <v>96</v>
      </c>
      <c r="I72" s="0" t="s">
        <v>26</v>
      </c>
      <c r="J72" s="0" t="s">
        <v>27</v>
      </c>
    </row>
    <row r="73" customFormat="false" ht="13.8" hidden="false" customHeight="false" outlineLevel="0" collapsed="false">
      <c r="A73" s="1" t="n">
        <v>72</v>
      </c>
      <c r="B73" s="1" t="s">
        <v>64</v>
      </c>
      <c r="C73" s="6" t="s">
        <v>94</v>
      </c>
      <c r="D73" s="1" t="s">
        <v>28</v>
      </c>
      <c r="E73" s="0" t="s">
        <v>15</v>
      </c>
      <c r="G73" s="1" t="s">
        <v>25</v>
      </c>
      <c r="H73" s="0" t="s">
        <v>97</v>
      </c>
      <c r="I73" s="0" t="s">
        <v>43</v>
      </c>
      <c r="J73" s="0" t="s">
        <v>69</v>
      </c>
    </row>
    <row r="74" customFormat="false" ht="13.8" hidden="false" customHeight="false" outlineLevel="0" collapsed="false">
      <c r="A74" s="1" t="n">
        <v>73</v>
      </c>
      <c r="B74" s="1" t="s">
        <v>64</v>
      </c>
      <c r="C74" s="6" t="s">
        <v>94</v>
      </c>
      <c r="D74" s="1" t="s">
        <v>28</v>
      </c>
      <c r="E74" s="0" t="s">
        <v>15</v>
      </c>
      <c r="G74" s="1" t="s">
        <v>25</v>
      </c>
      <c r="H74" s="0" t="s">
        <v>98</v>
      </c>
      <c r="I74" s="0" t="s">
        <v>43</v>
      </c>
      <c r="J74" s="0" t="s">
        <v>67</v>
      </c>
    </row>
    <row r="75" customFormat="false" ht="13.8" hidden="false" customHeight="false" outlineLevel="0" collapsed="false">
      <c r="A75" s="1" t="n">
        <v>74</v>
      </c>
      <c r="B75" s="1" t="s">
        <v>64</v>
      </c>
      <c r="C75" s="6" t="s">
        <v>94</v>
      </c>
      <c r="D75" s="1" t="s">
        <v>28</v>
      </c>
      <c r="E75" s="0" t="s">
        <v>15</v>
      </c>
      <c r="G75" s="1"/>
      <c r="J75" s="0" t="s">
        <v>47</v>
      </c>
    </row>
    <row r="76" customFormat="false" ht="13.8" hidden="false" customHeight="false" outlineLevel="0" collapsed="false">
      <c r="A76" s="1" t="n">
        <v>75</v>
      </c>
      <c r="B76" s="1" t="s">
        <v>64</v>
      </c>
      <c r="C76" s="6" t="s">
        <v>99</v>
      </c>
      <c r="D76" s="1" t="s">
        <v>28</v>
      </c>
      <c r="E76" s="0" t="s">
        <v>17</v>
      </c>
      <c r="G76" s="1" t="s">
        <v>25</v>
      </c>
      <c r="H76" s="0" t="s">
        <v>100</v>
      </c>
      <c r="I76" s="0" t="s">
        <v>43</v>
      </c>
      <c r="J76" s="0" t="s">
        <v>69</v>
      </c>
    </row>
    <row r="77" customFormat="false" ht="13.8" hidden="false" customHeight="false" outlineLevel="0" collapsed="false">
      <c r="A77" s="1" t="n">
        <v>76</v>
      </c>
      <c r="B77" s="1" t="s">
        <v>64</v>
      </c>
      <c r="C77" s="6" t="s">
        <v>99</v>
      </c>
      <c r="D77" s="1" t="s">
        <v>28</v>
      </c>
      <c r="E77" s="0" t="s">
        <v>15</v>
      </c>
      <c r="G77" s="1" t="s">
        <v>25</v>
      </c>
      <c r="H77" s="0" t="s">
        <v>101</v>
      </c>
      <c r="I77" s="0" t="s">
        <v>84</v>
      </c>
      <c r="J77" s="0" t="s">
        <v>23</v>
      </c>
    </row>
    <row r="78" customFormat="false" ht="13.8" hidden="false" customHeight="false" outlineLevel="0" collapsed="false">
      <c r="A78" s="1" t="n">
        <v>77</v>
      </c>
      <c r="B78" s="1" t="s">
        <v>64</v>
      </c>
      <c r="C78" s="6" t="s">
        <v>99</v>
      </c>
      <c r="D78" s="1" t="s">
        <v>28</v>
      </c>
      <c r="E78" s="0" t="s">
        <v>24</v>
      </c>
      <c r="G78" s="1" t="s">
        <v>25</v>
      </c>
      <c r="H78" s="0" t="s">
        <v>102</v>
      </c>
      <c r="I78" s="0" t="s">
        <v>26</v>
      </c>
      <c r="J78" s="0" t="s">
        <v>27</v>
      </c>
    </row>
    <row r="79" customFormat="false" ht="13.8" hidden="false" customHeight="false" outlineLevel="0" collapsed="false">
      <c r="A79" s="1" t="n">
        <v>78</v>
      </c>
      <c r="B79" s="1" t="s">
        <v>64</v>
      </c>
      <c r="C79" s="6" t="s">
        <v>99</v>
      </c>
      <c r="D79" s="1" t="s">
        <v>28</v>
      </c>
      <c r="E79" s="0" t="s">
        <v>15</v>
      </c>
      <c r="G79" s="1"/>
      <c r="J79" s="0" t="s">
        <v>47</v>
      </c>
    </row>
    <row r="80" customFormat="false" ht="13.8" hidden="false" customHeight="false" outlineLevel="0" collapsed="false">
      <c r="A80" s="1" t="n">
        <v>79</v>
      </c>
      <c r="B80" s="1" t="s">
        <v>64</v>
      </c>
      <c r="C80" s="6" t="s">
        <v>99</v>
      </c>
      <c r="D80" s="1" t="s">
        <v>28</v>
      </c>
      <c r="E80" s="0" t="s">
        <v>15</v>
      </c>
      <c r="G80" s="1" t="s">
        <v>25</v>
      </c>
      <c r="H80" s="0" t="s">
        <v>98</v>
      </c>
      <c r="I80" s="0" t="s">
        <v>43</v>
      </c>
      <c r="J80" s="0" t="s">
        <v>67</v>
      </c>
    </row>
    <row r="81" customFormat="false" ht="13.8" hidden="false" customHeight="false" outlineLevel="0" collapsed="false">
      <c r="A81" s="1" t="n">
        <v>80</v>
      </c>
      <c r="B81" s="1" t="s">
        <v>64</v>
      </c>
      <c r="C81" s="6" t="s">
        <v>99</v>
      </c>
      <c r="D81" s="1" t="s">
        <v>28</v>
      </c>
      <c r="E81" s="0" t="s">
        <v>15</v>
      </c>
      <c r="G81" s="1"/>
      <c r="J81" s="0" t="s">
        <v>47</v>
      </c>
    </row>
    <row r="82" customFormat="false" ht="13.8" hidden="false" customHeight="false" outlineLevel="0" collapsed="false">
      <c r="A82" s="1" t="n">
        <v>81</v>
      </c>
      <c r="B82" s="1" t="s">
        <v>64</v>
      </c>
      <c r="C82" s="6" t="s">
        <v>103</v>
      </c>
      <c r="D82" s="1" t="s">
        <v>28</v>
      </c>
      <c r="E82" s="0" t="s">
        <v>17</v>
      </c>
      <c r="G82" s="1" t="s">
        <v>25</v>
      </c>
      <c r="H82" s="0" t="s">
        <v>104</v>
      </c>
      <c r="I82" s="0" t="s">
        <v>43</v>
      </c>
      <c r="J82" s="0" t="s">
        <v>105</v>
      </c>
    </row>
    <row r="83" customFormat="false" ht="13.8" hidden="false" customHeight="false" outlineLevel="0" collapsed="false">
      <c r="A83" s="1" t="n">
        <v>82</v>
      </c>
      <c r="B83" s="1" t="s">
        <v>64</v>
      </c>
      <c r="C83" s="6" t="s">
        <v>103</v>
      </c>
      <c r="D83" s="1" t="s">
        <v>28</v>
      </c>
      <c r="E83" s="0" t="s">
        <v>15</v>
      </c>
      <c r="G83" s="1" t="s">
        <v>25</v>
      </c>
      <c r="H83" s="0" t="s">
        <v>101</v>
      </c>
      <c r="I83" s="0" t="s">
        <v>84</v>
      </c>
      <c r="J83" s="0" t="s">
        <v>23</v>
      </c>
    </row>
    <row r="84" customFormat="false" ht="13.8" hidden="false" customHeight="false" outlineLevel="0" collapsed="false">
      <c r="A84" s="1" t="n">
        <v>83</v>
      </c>
      <c r="B84" s="1" t="s">
        <v>64</v>
      </c>
      <c r="C84" s="6" t="s">
        <v>103</v>
      </c>
      <c r="D84" s="1" t="s">
        <v>28</v>
      </c>
      <c r="E84" s="0" t="s">
        <v>24</v>
      </c>
      <c r="G84" s="1" t="s">
        <v>25</v>
      </c>
      <c r="H84" s="0" t="s">
        <v>106</v>
      </c>
      <c r="I84" s="0" t="s">
        <v>26</v>
      </c>
      <c r="J84" s="0" t="s">
        <v>27</v>
      </c>
    </row>
    <row r="85" customFormat="false" ht="13.8" hidden="false" customHeight="false" outlineLevel="0" collapsed="false">
      <c r="A85" s="1" t="n">
        <v>84</v>
      </c>
      <c r="B85" s="1" t="s">
        <v>64</v>
      </c>
      <c r="C85" s="6" t="s">
        <v>103</v>
      </c>
      <c r="D85" s="1" t="s">
        <v>28</v>
      </c>
      <c r="E85" s="0" t="s">
        <v>15</v>
      </c>
      <c r="G85" s="1" t="s">
        <v>25</v>
      </c>
      <c r="H85" s="0" t="s">
        <v>107</v>
      </c>
      <c r="I85" s="0" t="s">
        <v>43</v>
      </c>
      <c r="J85" s="0" t="s">
        <v>67</v>
      </c>
    </row>
    <row r="86" customFormat="false" ht="13.8" hidden="false" customHeight="false" outlineLevel="0" collapsed="false">
      <c r="A86" s="1" t="n">
        <v>85</v>
      </c>
      <c r="B86" s="1" t="s">
        <v>64</v>
      </c>
      <c r="C86" s="6" t="s">
        <v>103</v>
      </c>
      <c r="D86" s="1" t="s">
        <v>28</v>
      </c>
      <c r="E86" s="0" t="s">
        <v>15</v>
      </c>
      <c r="G86" s="1"/>
      <c r="J86" s="0" t="s">
        <v>34</v>
      </c>
    </row>
    <row r="87" customFormat="false" ht="13.8" hidden="false" customHeight="false" outlineLevel="0" collapsed="false">
      <c r="A87" s="1" t="n">
        <v>86</v>
      </c>
      <c r="B87" s="1" t="s">
        <v>64</v>
      </c>
      <c r="C87" s="6" t="s">
        <v>108</v>
      </c>
      <c r="D87" s="1" t="s">
        <v>28</v>
      </c>
      <c r="E87" s="0" t="s">
        <v>17</v>
      </c>
      <c r="G87" s="1" t="s">
        <v>25</v>
      </c>
      <c r="H87" s="0" t="s">
        <v>109</v>
      </c>
      <c r="I87" s="0" t="s">
        <v>43</v>
      </c>
      <c r="J87" s="0" t="s">
        <v>69</v>
      </c>
    </row>
    <row r="88" customFormat="false" ht="13.8" hidden="false" customHeight="false" outlineLevel="0" collapsed="false">
      <c r="A88" s="1" t="n">
        <v>87</v>
      </c>
      <c r="B88" s="1" t="s">
        <v>64</v>
      </c>
      <c r="C88" s="6" t="s">
        <v>108</v>
      </c>
      <c r="D88" s="1" t="s">
        <v>28</v>
      </c>
      <c r="E88" s="0" t="s">
        <v>15</v>
      </c>
      <c r="G88" s="1"/>
      <c r="J88" s="0" t="s">
        <v>110</v>
      </c>
    </row>
    <row r="89" customFormat="false" ht="13.8" hidden="false" customHeight="false" outlineLevel="0" collapsed="false">
      <c r="A89" s="1" t="n">
        <v>88</v>
      </c>
      <c r="B89" s="1" t="s">
        <v>64</v>
      </c>
      <c r="C89" s="6" t="s">
        <v>108</v>
      </c>
      <c r="D89" s="1" t="s">
        <v>28</v>
      </c>
      <c r="E89" s="0" t="s">
        <v>24</v>
      </c>
      <c r="G89" s="1" t="s">
        <v>25</v>
      </c>
      <c r="H89" s="0" t="s">
        <v>111</v>
      </c>
      <c r="I89" s="0" t="s">
        <v>26</v>
      </c>
      <c r="J89" s="0" t="s">
        <v>27</v>
      </c>
    </row>
    <row r="90" customFormat="false" ht="13.8" hidden="false" customHeight="false" outlineLevel="0" collapsed="false">
      <c r="A90" s="1" t="n">
        <v>89</v>
      </c>
      <c r="B90" s="1" t="s">
        <v>64</v>
      </c>
      <c r="C90" s="2" t="s">
        <v>112</v>
      </c>
      <c r="D90" s="1" t="s">
        <v>28</v>
      </c>
      <c r="E90" s="0" t="s">
        <v>17</v>
      </c>
      <c r="G90" s="1" t="s">
        <v>25</v>
      </c>
      <c r="H90" s="0" t="s">
        <v>113</v>
      </c>
      <c r="I90" s="0" t="s">
        <v>43</v>
      </c>
      <c r="J90" s="0" t="s">
        <v>69</v>
      </c>
    </row>
    <row r="91" customFormat="false" ht="13.8" hidden="false" customHeight="false" outlineLevel="0" collapsed="false">
      <c r="A91" s="1" t="n">
        <v>90</v>
      </c>
      <c r="B91" s="1" t="s">
        <v>64</v>
      </c>
      <c r="C91" s="2" t="s">
        <v>112</v>
      </c>
      <c r="D91" s="1" t="s">
        <v>28</v>
      </c>
      <c r="E91" s="0" t="s">
        <v>15</v>
      </c>
      <c r="G91" s="1" t="s">
        <v>25</v>
      </c>
      <c r="H91" s="0" t="s">
        <v>114</v>
      </c>
      <c r="I91" s="0" t="s">
        <v>84</v>
      </c>
      <c r="J91" s="0" t="s">
        <v>23</v>
      </c>
    </row>
    <row r="92" customFormat="false" ht="13.8" hidden="false" customHeight="false" outlineLevel="0" collapsed="false">
      <c r="A92" s="1" t="n">
        <v>91</v>
      </c>
      <c r="B92" s="1" t="s">
        <v>64</v>
      </c>
      <c r="C92" s="2" t="s">
        <v>112</v>
      </c>
      <c r="D92" s="1" t="s">
        <v>28</v>
      </c>
      <c r="E92" s="0" t="s">
        <v>24</v>
      </c>
      <c r="G92" s="1" t="s">
        <v>25</v>
      </c>
      <c r="H92" s="0" t="s">
        <v>114</v>
      </c>
      <c r="I92" s="0" t="s">
        <v>26</v>
      </c>
      <c r="J92" s="0" t="s">
        <v>27</v>
      </c>
    </row>
    <row r="93" customFormat="false" ht="13.8" hidden="false" customHeight="false" outlineLevel="0" collapsed="false">
      <c r="A93" s="1" t="n">
        <v>92</v>
      </c>
      <c r="B93" s="1" t="s">
        <v>64</v>
      </c>
      <c r="C93" s="2" t="s">
        <v>112</v>
      </c>
      <c r="D93" s="1" t="s">
        <v>28</v>
      </c>
      <c r="E93" s="0" t="s">
        <v>15</v>
      </c>
      <c r="G93" s="1" t="s">
        <v>25</v>
      </c>
      <c r="H93" s="0" t="s">
        <v>115</v>
      </c>
      <c r="I93" s="0" t="s">
        <v>43</v>
      </c>
      <c r="J93" s="0" t="s">
        <v>69</v>
      </c>
    </row>
    <row r="94" customFormat="false" ht="13.8" hidden="false" customHeight="false" outlineLevel="0" collapsed="false">
      <c r="A94" s="1" t="n">
        <v>93</v>
      </c>
      <c r="B94" s="1" t="s">
        <v>64</v>
      </c>
      <c r="C94" s="5" t="s">
        <v>116</v>
      </c>
      <c r="D94" s="1" t="s">
        <v>28</v>
      </c>
      <c r="E94" s="0" t="s">
        <v>17</v>
      </c>
      <c r="G94" s="1" t="s">
        <v>25</v>
      </c>
      <c r="H94" s="0" t="s">
        <v>117</v>
      </c>
      <c r="I94" s="0" t="s">
        <v>43</v>
      </c>
      <c r="J94" s="0" t="s">
        <v>69</v>
      </c>
    </row>
    <row r="95" customFormat="false" ht="13.8" hidden="false" customHeight="false" outlineLevel="0" collapsed="false">
      <c r="A95" s="1" t="n">
        <v>94</v>
      </c>
      <c r="B95" s="1" t="s">
        <v>64</v>
      </c>
      <c r="C95" s="5" t="s">
        <v>116</v>
      </c>
      <c r="D95" s="1" t="s">
        <v>28</v>
      </c>
      <c r="E95" s="0" t="s">
        <v>24</v>
      </c>
      <c r="G95" s="1" t="s">
        <v>25</v>
      </c>
      <c r="H95" s="0" t="s">
        <v>118</v>
      </c>
      <c r="I95" s="0" t="s">
        <v>26</v>
      </c>
      <c r="J95" s="0" t="s">
        <v>27</v>
      </c>
    </row>
    <row r="96" customFormat="false" ht="13.8" hidden="false" customHeight="false" outlineLevel="0" collapsed="false">
      <c r="A96" s="1" t="n">
        <v>95</v>
      </c>
      <c r="B96" s="1" t="s">
        <v>64</v>
      </c>
      <c r="C96" s="5" t="s">
        <v>116</v>
      </c>
      <c r="D96" s="1" t="s">
        <v>28</v>
      </c>
      <c r="E96" s="0" t="s">
        <v>15</v>
      </c>
      <c r="G96" s="1"/>
      <c r="J96" s="0" t="s">
        <v>47</v>
      </c>
    </row>
    <row r="97" customFormat="false" ht="13.8" hidden="false" customHeight="false" outlineLevel="0" collapsed="false">
      <c r="A97" s="1" t="n">
        <v>96</v>
      </c>
      <c r="B97" s="1" t="s">
        <v>64</v>
      </c>
      <c r="C97" s="5" t="s">
        <v>116</v>
      </c>
      <c r="D97" s="1" t="s">
        <v>28</v>
      </c>
      <c r="E97" s="0" t="s">
        <v>15</v>
      </c>
      <c r="H97" s="0" t="s">
        <v>119</v>
      </c>
      <c r="J97" s="0" t="s">
        <v>120</v>
      </c>
    </row>
    <row r="98" customFormat="false" ht="13.8" hidden="false" customHeight="false" outlineLevel="0" collapsed="false">
      <c r="A98" s="1" t="n">
        <v>97</v>
      </c>
      <c r="B98" s="1" t="s">
        <v>64</v>
      </c>
      <c r="C98" s="5" t="s">
        <v>116</v>
      </c>
      <c r="D98" s="1" t="s">
        <v>28</v>
      </c>
      <c r="E98" s="0" t="s">
        <v>15</v>
      </c>
      <c r="J98" s="0" t="s">
        <v>47</v>
      </c>
    </row>
    <row r="99" customFormat="false" ht="13.8" hidden="false" customHeight="false" outlineLevel="0" collapsed="false">
      <c r="A99" s="1" t="n">
        <v>98</v>
      </c>
      <c r="B99" s="1" t="s">
        <v>64</v>
      </c>
      <c r="C99" s="5" t="s">
        <v>116</v>
      </c>
      <c r="D99" s="1" t="s">
        <v>28</v>
      </c>
      <c r="E99" s="0" t="s">
        <v>15</v>
      </c>
      <c r="J99" s="0" t="s">
        <v>110</v>
      </c>
    </row>
    <row r="100" customFormat="false" ht="13.8" hidden="false" customHeight="false" outlineLevel="0" collapsed="false">
      <c r="A100" s="1" t="n">
        <v>99</v>
      </c>
      <c r="B100" s="1" t="s">
        <v>64</v>
      </c>
      <c r="C100" s="5" t="s">
        <v>121</v>
      </c>
      <c r="D100" s="1" t="s">
        <v>28</v>
      </c>
      <c r="E100" s="0" t="s">
        <v>15</v>
      </c>
      <c r="G100" s="1" t="s">
        <v>25</v>
      </c>
      <c r="H100" s="0" t="s">
        <v>107</v>
      </c>
      <c r="I100" s="0" t="s">
        <v>43</v>
      </c>
      <c r="J100" s="0" t="s">
        <v>67</v>
      </c>
    </row>
    <row r="101" customFormat="false" ht="13.8" hidden="false" customHeight="false" outlineLevel="0" collapsed="false">
      <c r="A101" s="1" t="n">
        <v>100</v>
      </c>
      <c r="B101" s="1" t="s">
        <v>64</v>
      </c>
      <c r="C101" s="5" t="s">
        <v>121</v>
      </c>
      <c r="D101" s="1" t="s">
        <v>28</v>
      </c>
      <c r="E101" s="0" t="s">
        <v>15</v>
      </c>
      <c r="G101" s="1"/>
      <c r="J101" s="0" t="s">
        <v>34</v>
      </c>
    </row>
    <row r="102" customFormat="false" ht="13.8" hidden="false" customHeight="false" outlineLevel="0" collapsed="false">
      <c r="A102" s="1" t="n">
        <v>101</v>
      </c>
      <c r="B102" s="1" t="s">
        <v>64</v>
      </c>
      <c r="C102" s="5" t="s">
        <v>121</v>
      </c>
      <c r="D102" s="1" t="s">
        <v>28</v>
      </c>
      <c r="E102" s="0" t="s">
        <v>15</v>
      </c>
      <c r="G102" s="1" t="s">
        <v>25</v>
      </c>
      <c r="H102" s="0" t="s">
        <v>109</v>
      </c>
      <c r="I102" s="0" t="s">
        <v>43</v>
      </c>
      <c r="J102" s="0" t="s">
        <v>69</v>
      </c>
    </row>
    <row r="103" customFormat="false" ht="13.8" hidden="false" customHeight="false" outlineLevel="0" collapsed="false">
      <c r="A103" s="1" t="n">
        <v>102</v>
      </c>
      <c r="B103" s="1" t="s">
        <v>64</v>
      </c>
      <c r="C103" s="5" t="s">
        <v>121</v>
      </c>
      <c r="D103" s="1" t="s">
        <v>28</v>
      </c>
      <c r="E103" s="0" t="s">
        <v>15</v>
      </c>
      <c r="G103" s="1"/>
      <c r="J103" s="0" t="s">
        <v>110</v>
      </c>
    </row>
    <row r="104" customFormat="false" ht="13.8" hidden="false" customHeight="false" outlineLevel="0" collapsed="false">
      <c r="A104" s="1" t="n">
        <v>103</v>
      </c>
      <c r="B104" s="1" t="s">
        <v>64</v>
      </c>
      <c r="C104" s="5" t="s">
        <v>121</v>
      </c>
      <c r="D104" s="1" t="s">
        <v>28</v>
      </c>
      <c r="E104" s="0" t="s">
        <v>17</v>
      </c>
      <c r="G104" s="0" t="s">
        <v>25</v>
      </c>
      <c r="H104" s="0" t="s">
        <v>122</v>
      </c>
      <c r="I104" s="0" t="s">
        <v>43</v>
      </c>
      <c r="J104" s="0" t="s">
        <v>69</v>
      </c>
    </row>
    <row r="105" customFormat="false" ht="13.8" hidden="false" customHeight="false" outlineLevel="0" collapsed="false">
      <c r="A105" s="1" t="n">
        <v>104</v>
      </c>
      <c r="B105" s="1" t="s">
        <v>64</v>
      </c>
      <c r="C105" s="5" t="s">
        <v>121</v>
      </c>
      <c r="D105" s="1" t="s">
        <v>28</v>
      </c>
      <c r="E105" s="0" t="s">
        <v>15</v>
      </c>
      <c r="G105" s="0" t="s">
        <v>25</v>
      </c>
      <c r="H105" s="0" t="s">
        <v>123</v>
      </c>
      <c r="I105" s="0" t="s">
        <v>84</v>
      </c>
      <c r="J105" s="0" t="s">
        <v>23</v>
      </c>
    </row>
    <row r="106" customFormat="false" ht="13.8" hidden="false" customHeight="false" outlineLevel="0" collapsed="false">
      <c r="A106" s="1" t="n">
        <v>105</v>
      </c>
      <c r="B106" s="1" t="s">
        <v>64</v>
      </c>
      <c r="C106" s="5" t="s">
        <v>121</v>
      </c>
      <c r="D106" s="1" t="s">
        <v>28</v>
      </c>
      <c r="E106" s="0" t="s">
        <v>24</v>
      </c>
      <c r="G106" s="0" t="s">
        <v>25</v>
      </c>
      <c r="H106" s="0" t="s">
        <v>123</v>
      </c>
      <c r="I106" s="0" t="s">
        <v>26</v>
      </c>
      <c r="J106" s="0" t="s">
        <v>27</v>
      </c>
    </row>
    <row r="107" customFormat="false" ht="13.8" hidden="false" customHeight="false" outlineLevel="0" collapsed="false">
      <c r="A107" s="1" t="n">
        <v>106</v>
      </c>
      <c r="B107" s="1" t="s">
        <v>64</v>
      </c>
      <c r="C107" s="5" t="s">
        <v>121</v>
      </c>
      <c r="D107" s="1" t="s">
        <v>28</v>
      </c>
      <c r="E107" s="0" t="s">
        <v>15</v>
      </c>
      <c r="G107" s="1" t="s">
        <v>25</v>
      </c>
      <c r="H107" s="0" t="s">
        <v>115</v>
      </c>
      <c r="I107" s="0" t="s">
        <v>43</v>
      </c>
      <c r="J107" s="0" t="s">
        <v>69</v>
      </c>
    </row>
    <row r="108" customFormat="false" ht="13.8" hidden="false" customHeight="false" outlineLevel="0" collapsed="false">
      <c r="A108" s="1" t="n">
        <v>107</v>
      </c>
      <c r="B108" s="1" t="s">
        <v>64</v>
      </c>
      <c r="C108" s="5" t="s">
        <v>121</v>
      </c>
      <c r="D108" s="1" t="s">
        <v>28</v>
      </c>
      <c r="E108" s="0" t="s">
        <v>15</v>
      </c>
      <c r="G108" s="1"/>
      <c r="J108" s="0" t="s">
        <v>34</v>
      </c>
    </row>
    <row r="109" customFormat="false" ht="13.8" hidden="false" customHeight="false" outlineLevel="0" collapsed="false">
      <c r="A109" s="1" t="n">
        <v>108</v>
      </c>
      <c r="B109" s="1" t="s">
        <v>64</v>
      </c>
      <c r="C109" s="5" t="s">
        <v>124</v>
      </c>
      <c r="D109" s="1" t="s">
        <v>28</v>
      </c>
      <c r="E109" s="0" t="s">
        <v>17</v>
      </c>
      <c r="G109" s="1" t="s">
        <v>25</v>
      </c>
      <c r="H109" s="0" t="s">
        <v>117</v>
      </c>
      <c r="I109" s="0" t="s">
        <v>43</v>
      </c>
      <c r="J109" s="0" t="s">
        <v>69</v>
      </c>
    </row>
    <row r="110" customFormat="false" ht="13.8" hidden="false" customHeight="false" outlineLevel="0" collapsed="false">
      <c r="A110" s="1" t="n">
        <v>109</v>
      </c>
      <c r="B110" s="1" t="s">
        <v>64</v>
      </c>
      <c r="C110" s="8" t="s">
        <v>124</v>
      </c>
      <c r="D110" s="1" t="s">
        <v>28</v>
      </c>
      <c r="E110" s="9" t="s">
        <v>24</v>
      </c>
      <c r="G110" s="1" t="s">
        <v>25</v>
      </c>
      <c r="H110" s="0" t="s">
        <v>125</v>
      </c>
      <c r="I110" s="0" t="s">
        <v>26</v>
      </c>
      <c r="J110" s="0" t="s">
        <v>27</v>
      </c>
    </row>
    <row r="111" customFormat="false" ht="13.8" hidden="false" customHeight="false" outlineLevel="0" collapsed="false">
      <c r="A111" s="1" t="n">
        <v>110</v>
      </c>
      <c r="B111" s="1" t="s">
        <v>64</v>
      </c>
      <c r="C111" s="5" t="s">
        <v>124</v>
      </c>
      <c r="D111" s="1" t="s">
        <v>28</v>
      </c>
      <c r="E111" s="0" t="s">
        <v>15</v>
      </c>
      <c r="H111" s="0" t="s">
        <v>126</v>
      </c>
      <c r="J111" s="0" t="s">
        <v>120</v>
      </c>
    </row>
    <row r="112" customFormat="false" ht="13.8" hidden="false" customHeight="false" outlineLevel="0" collapsed="false">
      <c r="A112" s="1" t="n">
        <v>111</v>
      </c>
      <c r="B112" s="1" t="s">
        <v>64</v>
      </c>
      <c r="C112" s="5" t="s">
        <v>124</v>
      </c>
      <c r="D112" s="1" t="s">
        <v>28</v>
      </c>
      <c r="E112" s="0" t="s">
        <v>15</v>
      </c>
      <c r="J112" s="0" t="s">
        <v>47</v>
      </c>
    </row>
    <row r="113" customFormat="false" ht="13.8" hidden="false" customHeight="false" outlineLevel="0" collapsed="false">
      <c r="A113" s="1" t="n">
        <v>112</v>
      </c>
      <c r="B113" s="1" t="s">
        <v>64</v>
      </c>
      <c r="C113" s="6" t="s">
        <v>127</v>
      </c>
      <c r="D113" s="1" t="s">
        <v>28</v>
      </c>
      <c r="E113" s="0" t="s">
        <v>17</v>
      </c>
      <c r="G113" s="0" t="s">
        <v>25</v>
      </c>
      <c r="H113" s="0" t="s">
        <v>128</v>
      </c>
      <c r="I113" s="0" t="s">
        <v>43</v>
      </c>
      <c r="J113" s="0" t="s">
        <v>69</v>
      </c>
    </row>
    <row r="114" customFormat="false" ht="13.8" hidden="false" customHeight="false" outlineLevel="0" collapsed="false">
      <c r="A114" s="1" t="n">
        <v>113</v>
      </c>
      <c r="B114" s="1" t="s">
        <v>64</v>
      </c>
      <c r="C114" s="6" t="s">
        <v>127</v>
      </c>
      <c r="D114" s="1" t="s">
        <v>28</v>
      </c>
      <c r="E114" s="0" t="s">
        <v>24</v>
      </c>
      <c r="H114" s="0" t="s">
        <v>129</v>
      </c>
      <c r="J114" s="0" t="s">
        <v>130</v>
      </c>
    </row>
    <row r="115" customFormat="false" ht="13.8" hidden="false" customHeight="false" outlineLevel="0" collapsed="false">
      <c r="A115" s="1" t="n">
        <v>114</v>
      </c>
      <c r="B115" s="1" t="s">
        <v>64</v>
      </c>
      <c r="C115" s="6" t="s">
        <v>127</v>
      </c>
      <c r="D115" s="1" t="s">
        <v>28</v>
      </c>
      <c r="E115" s="0" t="s">
        <v>15</v>
      </c>
      <c r="J115" s="0" t="s">
        <v>47</v>
      </c>
    </row>
    <row r="116" customFormat="false" ht="13.8" hidden="false" customHeight="false" outlineLevel="0" collapsed="false">
      <c r="A116" s="1" t="n">
        <v>115</v>
      </c>
      <c r="B116" s="1" t="s">
        <v>64</v>
      </c>
      <c r="C116" s="6" t="s">
        <v>127</v>
      </c>
      <c r="D116" s="1" t="s">
        <v>28</v>
      </c>
      <c r="E116" s="0" t="s">
        <v>15</v>
      </c>
      <c r="H116" s="0" t="s">
        <v>119</v>
      </c>
      <c r="J116" s="0" t="s">
        <v>120</v>
      </c>
    </row>
    <row r="117" customFormat="false" ht="13.8" hidden="false" customHeight="false" outlineLevel="0" collapsed="false">
      <c r="A117" s="1" t="n">
        <v>116</v>
      </c>
      <c r="B117" s="1" t="s">
        <v>64</v>
      </c>
      <c r="C117" s="6" t="s">
        <v>127</v>
      </c>
      <c r="D117" s="1" t="s">
        <v>28</v>
      </c>
      <c r="E117" s="0" t="s">
        <v>15</v>
      </c>
      <c r="G117" s="0" t="s">
        <v>25</v>
      </c>
      <c r="H117" s="0" t="s">
        <v>131</v>
      </c>
      <c r="I117" s="0" t="s">
        <v>43</v>
      </c>
      <c r="J117" s="0" t="s">
        <v>132</v>
      </c>
    </row>
    <row r="118" customFormat="false" ht="13.8" hidden="false" customHeight="false" outlineLevel="0" collapsed="false">
      <c r="A118" s="1" t="n">
        <v>117</v>
      </c>
      <c r="B118" s="1" t="s">
        <v>64</v>
      </c>
      <c r="C118" s="6" t="s">
        <v>127</v>
      </c>
      <c r="D118" s="1" t="s">
        <v>28</v>
      </c>
      <c r="E118" s="0" t="s">
        <v>15</v>
      </c>
      <c r="J118" s="0" t="s">
        <v>47</v>
      </c>
    </row>
    <row r="119" customFormat="false" ht="13.8" hidden="false" customHeight="false" outlineLevel="0" collapsed="false">
      <c r="A119" s="1" t="n">
        <v>118</v>
      </c>
      <c r="B119" s="1" t="s">
        <v>64</v>
      </c>
      <c r="C119" s="6" t="s">
        <v>133</v>
      </c>
      <c r="D119" s="1" t="s">
        <v>28</v>
      </c>
      <c r="E119" s="0" t="s">
        <v>17</v>
      </c>
      <c r="G119" s="0" t="s">
        <v>25</v>
      </c>
      <c r="H119" s="0" t="s">
        <v>134</v>
      </c>
      <c r="I119" s="0" t="s">
        <v>43</v>
      </c>
      <c r="J119" s="0" t="s">
        <v>105</v>
      </c>
    </row>
    <row r="120" customFormat="false" ht="13.8" hidden="false" customHeight="false" outlineLevel="0" collapsed="false">
      <c r="A120" s="1" t="n">
        <v>119</v>
      </c>
      <c r="B120" s="1" t="s">
        <v>64</v>
      </c>
      <c r="C120" s="6" t="s">
        <v>133</v>
      </c>
      <c r="D120" s="1" t="s">
        <v>28</v>
      </c>
      <c r="E120" s="0" t="s">
        <v>24</v>
      </c>
      <c r="H120" s="0" t="s">
        <v>135</v>
      </c>
      <c r="J120" s="0" t="s">
        <v>130</v>
      </c>
    </row>
    <row r="121" customFormat="false" ht="13.8" hidden="false" customHeight="false" outlineLevel="0" collapsed="false">
      <c r="A121" s="1" t="n">
        <v>120</v>
      </c>
      <c r="B121" s="1" t="s">
        <v>64</v>
      </c>
      <c r="C121" s="6" t="s">
        <v>133</v>
      </c>
      <c r="D121" s="1" t="s">
        <v>28</v>
      </c>
      <c r="E121" s="0" t="s">
        <v>15</v>
      </c>
      <c r="J121" s="0" t="s">
        <v>47</v>
      </c>
    </row>
    <row r="122" customFormat="false" ht="13.8" hidden="false" customHeight="false" outlineLevel="0" collapsed="false">
      <c r="A122" s="1" t="n">
        <v>121</v>
      </c>
      <c r="B122" s="1" t="s">
        <v>64</v>
      </c>
      <c r="C122" s="6" t="s">
        <v>133</v>
      </c>
      <c r="D122" s="1" t="s">
        <v>28</v>
      </c>
      <c r="E122" s="0" t="s">
        <v>15</v>
      </c>
      <c r="H122" s="0" t="s">
        <v>119</v>
      </c>
      <c r="J122" s="0" t="s">
        <v>120</v>
      </c>
    </row>
    <row r="123" customFormat="false" ht="13.8" hidden="false" customHeight="false" outlineLevel="0" collapsed="false">
      <c r="A123" s="1" t="n">
        <v>122</v>
      </c>
      <c r="B123" s="1" t="s">
        <v>64</v>
      </c>
      <c r="C123" s="6" t="s">
        <v>133</v>
      </c>
      <c r="D123" s="1" t="s">
        <v>28</v>
      </c>
      <c r="E123" s="0" t="s">
        <v>15</v>
      </c>
      <c r="J123" s="0" t="s">
        <v>47</v>
      </c>
    </row>
    <row r="124" customFormat="false" ht="13.8" hidden="false" customHeight="false" outlineLevel="0" collapsed="false">
      <c r="A124" s="1" t="n">
        <v>123</v>
      </c>
      <c r="B124" s="1" t="s">
        <v>64</v>
      </c>
      <c r="C124" s="5" t="s">
        <v>136</v>
      </c>
      <c r="D124" s="1" t="s">
        <v>28</v>
      </c>
      <c r="E124" s="0" t="s">
        <v>17</v>
      </c>
      <c r="G124" s="0" t="s">
        <v>25</v>
      </c>
      <c r="H124" s="0" t="s">
        <v>137</v>
      </c>
      <c r="I124" s="0" t="s">
        <v>43</v>
      </c>
      <c r="J124" s="0" t="s">
        <v>105</v>
      </c>
    </row>
    <row r="125" customFormat="false" ht="13.8" hidden="false" customHeight="false" outlineLevel="0" collapsed="false">
      <c r="A125" s="1" t="n">
        <v>124</v>
      </c>
      <c r="B125" s="1" t="s">
        <v>64</v>
      </c>
      <c r="C125" s="5" t="s">
        <v>136</v>
      </c>
      <c r="D125" s="1" t="s">
        <v>28</v>
      </c>
      <c r="E125" s="0" t="s">
        <v>24</v>
      </c>
      <c r="H125" s="0" t="s">
        <v>138</v>
      </c>
      <c r="J125" s="0" t="s">
        <v>130</v>
      </c>
    </row>
    <row r="126" customFormat="false" ht="13.8" hidden="false" customHeight="false" outlineLevel="0" collapsed="false">
      <c r="A126" s="1" t="n">
        <v>125</v>
      </c>
      <c r="B126" s="1" t="s">
        <v>64</v>
      </c>
      <c r="C126" s="5" t="s">
        <v>136</v>
      </c>
      <c r="D126" s="1" t="s">
        <v>28</v>
      </c>
      <c r="E126" s="0" t="s">
        <v>15</v>
      </c>
      <c r="J126" s="0" t="s">
        <v>47</v>
      </c>
    </row>
    <row r="127" customFormat="false" ht="13.8" hidden="false" customHeight="false" outlineLevel="0" collapsed="false">
      <c r="A127" s="1" t="n">
        <v>126</v>
      </c>
      <c r="B127" s="1" t="s">
        <v>64</v>
      </c>
      <c r="C127" s="5" t="s">
        <v>136</v>
      </c>
      <c r="D127" s="1" t="s">
        <v>28</v>
      </c>
      <c r="E127" s="0" t="s">
        <v>15</v>
      </c>
      <c r="H127" s="0" t="s">
        <v>119</v>
      </c>
      <c r="J127" s="0" t="s">
        <v>120</v>
      </c>
    </row>
    <row r="128" customFormat="false" ht="13.8" hidden="false" customHeight="false" outlineLevel="0" collapsed="false">
      <c r="A128" s="1" t="n">
        <v>127</v>
      </c>
      <c r="B128" s="1" t="s">
        <v>64</v>
      </c>
      <c r="C128" s="5" t="s">
        <v>136</v>
      </c>
      <c r="D128" s="1" t="s">
        <v>28</v>
      </c>
      <c r="E128" s="0" t="s">
        <v>15</v>
      </c>
      <c r="J128" s="0" t="s">
        <v>139</v>
      </c>
    </row>
    <row r="129" customFormat="false" ht="13.8" hidden="false" customHeight="false" outlineLevel="0" collapsed="false">
      <c r="A129" s="1" t="n">
        <v>128</v>
      </c>
      <c r="B129" s="1" t="s">
        <v>64</v>
      </c>
      <c r="C129" s="5" t="s">
        <v>136</v>
      </c>
      <c r="D129" s="1" t="s">
        <v>28</v>
      </c>
      <c r="E129" s="0" t="s">
        <v>15</v>
      </c>
      <c r="J129" s="0" t="s">
        <v>110</v>
      </c>
    </row>
    <row r="130" customFormat="false" ht="13.8" hidden="false" customHeight="false" outlineLevel="0" collapsed="false">
      <c r="A130" s="1" t="n">
        <v>129</v>
      </c>
      <c r="B130" s="1" t="s">
        <v>64</v>
      </c>
      <c r="C130" s="5" t="s">
        <v>136</v>
      </c>
      <c r="D130" s="1" t="s">
        <v>28</v>
      </c>
      <c r="E130" s="0" t="s">
        <v>15</v>
      </c>
      <c r="J130" s="0" t="s">
        <v>47</v>
      </c>
    </row>
    <row r="131" customFormat="false" ht="13.8" hidden="false" customHeight="false" outlineLevel="0" collapsed="false">
      <c r="A131" s="1" t="n">
        <v>130</v>
      </c>
      <c r="B131" s="1" t="s">
        <v>64</v>
      </c>
      <c r="C131" s="5" t="s">
        <v>136</v>
      </c>
      <c r="D131" s="1" t="s">
        <v>28</v>
      </c>
      <c r="E131" s="0" t="s">
        <v>15</v>
      </c>
      <c r="G131" s="1" t="s">
        <v>25</v>
      </c>
      <c r="H131" s="0" t="s">
        <v>107</v>
      </c>
      <c r="I131" s="0" t="s">
        <v>43</v>
      </c>
      <c r="J131" s="0" t="s">
        <v>67</v>
      </c>
    </row>
    <row r="132" customFormat="false" ht="13.8" hidden="false" customHeight="false" outlineLevel="0" collapsed="false">
      <c r="A132" s="1" t="n">
        <v>131</v>
      </c>
      <c r="B132" s="1" t="s">
        <v>64</v>
      </c>
      <c r="C132" s="6" t="s">
        <v>140</v>
      </c>
      <c r="D132" s="1" t="s">
        <v>28</v>
      </c>
      <c r="E132" s="0" t="s">
        <v>17</v>
      </c>
      <c r="G132" s="1" t="s">
        <v>25</v>
      </c>
      <c r="H132" s="0" t="s">
        <v>141</v>
      </c>
      <c r="I132" s="0" t="s">
        <v>43</v>
      </c>
      <c r="J132" s="0" t="s">
        <v>69</v>
      </c>
    </row>
    <row r="133" customFormat="false" ht="13.8" hidden="false" customHeight="false" outlineLevel="0" collapsed="false">
      <c r="A133" s="1" t="n">
        <v>132</v>
      </c>
      <c r="B133" s="1" t="s">
        <v>64</v>
      </c>
      <c r="C133" s="6" t="s">
        <v>140</v>
      </c>
      <c r="D133" s="1" t="s">
        <v>28</v>
      </c>
      <c r="E133" s="0" t="s">
        <v>15</v>
      </c>
      <c r="G133" s="1"/>
      <c r="J133" s="0" t="s">
        <v>110</v>
      </c>
    </row>
    <row r="134" customFormat="false" ht="13.8" hidden="false" customHeight="false" outlineLevel="0" collapsed="false">
      <c r="A134" s="1" t="n">
        <v>133</v>
      </c>
      <c r="B134" s="1" t="s">
        <v>64</v>
      </c>
      <c r="C134" s="6" t="s">
        <v>140</v>
      </c>
      <c r="D134" s="1" t="s">
        <v>28</v>
      </c>
      <c r="E134" s="0" t="s">
        <v>24</v>
      </c>
      <c r="G134" s="0" t="s">
        <v>25</v>
      </c>
      <c r="H134" s="0" t="s">
        <v>142</v>
      </c>
      <c r="I134" s="0" t="s">
        <v>26</v>
      </c>
      <c r="J134" s="0" t="s">
        <v>27</v>
      </c>
    </row>
    <row r="135" customFormat="false" ht="13.8" hidden="false" customHeight="false" outlineLevel="0" collapsed="false">
      <c r="A135" s="1" t="n">
        <v>134</v>
      </c>
      <c r="B135" s="1" t="s">
        <v>64</v>
      </c>
      <c r="C135" s="5" t="s">
        <v>143</v>
      </c>
      <c r="D135" s="1" t="s">
        <v>28</v>
      </c>
      <c r="E135" s="0" t="s">
        <v>17</v>
      </c>
      <c r="G135" s="0" t="s">
        <v>25</v>
      </c>
      <c r="H135" s="0" t="s">
        <v>113</v>
      </c>
      <c r="I135" s="0" t="s">
        <v>43</v>
      </c>
      <c r="J135" s="0" t="s">
        <v>69</v>
      </c>
    </row>
    <row r="136" customFormat="false" ht="13.8" hidden="false" customHeight="false" outlineLevel="0" collapsed="false">
      <c r="A136" s="1" t="n">
        <v>135</v>
      </c>
      <c r="B136" s="1" t="s">
        <v>64</v>
      </c>
      <c r="C136" s="5" t="s">
        <v>143</v>
      </c>
      <c r="D136" s="1" t="s">
        <v>28</v>
      </c>
      <c r="E136" s="0" t="s">
        <v>15</v>
      </c>
      <c r="G136" s="0" t="s">
        <v>25</v>
      </c>
      <c r="H136" s="0" t="s">
        <v>144</v>
      </c>
      <c r="I136" s="0" t="s">
        <v>84</v>
      </c>
      <c r="J136" s="0" t="s">
        <v>23</v>
      </c>
    </row>
    <row r="137" customFormat="false" ht="13.8" hidden="false" customHeight="false" outlineLevel="0" collapsed="false">
      <c r="A137" s="1" t="n">
        <v>136</v>
      </c>
      <c r="B137" s="1" t="s">
        <v>64</v>
      </c>
      <c r="C137" s="5" t="s">
        <v>143</v>
      </c>
      <c r="D137" s="1" t="s">
        <v>28</v>
      </c>
      <c r="E137" s="0" t="s">
        <v>24</v>
      </c>
      <c r="G137" s="0" t="s">
        <v>25</v>
      </c>
      <c r="H137" s="0" t="s">
        <v>144</v>
      </c>
      <c r="I137" s="0" t="s">
        <v>26</v>
      </c>
      <c r="J137" s="0" t="s">
        <v>27</v>
      </c>
    </row>
    <row r="138" customFormat="false" ht="13.8" hidden="false" customHeight="false" outlineLevel="0" collapsed="false">
      <c r="A138" s="1" t="n">
        <v>137</v>
      </c>
      <c r="B138" s="1" t="s">
        <v>64</v>
      </c>
      <c r="C138" s="5" t="s">
        <v>143</v>
      </c>
      <c r="D138" s="1" t="s">
        <v>28</v>
      </c>
      <c r="E138" s="0" t="s">
        <v>15</v>
      </c>
      <c r="G138" s="1" t="s">
        <v>25</v>
      </c>
      <c r="H138" s="0" t="s">
        <v>115</v>
      </c>
      <c r="I138" s="0" t="s">
        <v>43</v>
      </c>
      <c r="J138" s="0" t="s">
        <v>69</v>
      </c>
    </row>
    <row r="139" customFormat="false" ht="13.8" hidden="false" customHeight="false" outlineLevel="0" collapsed="false">
      <c r="A139" s="1" t="n">
        <v>138</v>
      </c>
      <c r="B139" s="1" t="s">
        <v>64</v>
      </c>
      <c r="C139" s="5" t="s">
        <v>145</v>
      </c>
      <c r="D139" s="1" t="s">
        <v>28</v>
      </c>
      <c r="E139" s="0" t="s">
        <v>17</v>
      </c>
      <c r="G139" s="1" t="s">
        <v>25</v>
      </c>
      <c r="H139" s="0" t="s">
        <v>117</v>
      </c>
      <c r="I139" s="0" t="s">
        <v>43</v>
      </c>
      <c r="J139" s="0" t="s">
        <v>69</v>
      </c>
    </row>
    <row r="140" customFormat="false" ht="13.8" hidden="false" customHeight="false" outlineLevel="0" collapsed="false">
      <c r="A140" s="1" t="n">
        <v>139</v>
      </c>
      <c r="B140" s="1" t="s">
        <v>64</v>
      </c>
      <c r="C140" s="5" t="s">
        <v>145</v>
      </c>
      <c r="D140" s="1" t="s">
        <v>28</v>
      </c>
      <c r="E140" s="0" t="s">
        <v>24</v>
      </c>
      <c r="G140" s="1" t="s">
        <v>25</v>
      </c>
      <c r="H140" s="0" t="s">
        <v>146</v>
      </c>
      <c r="I140" s="0" t="s">
        <v>26</v>
      </c>
      <c r="J140" s="0" t="s">
        <v>27</v>
      </c>
    </row>
    <row r="141" customFormat="false" ht="13.8" hidden="false" customHeight="false" outlineLevel="0" collapsed="false">
      <c r="A141" s="1" t="n">
        <v>140</v>
      </c>
      <c r="B141" s="1" t="s">
        <v>64</v>
      </c>
      <c r="C141" s="5" t="s">
        <v>145</v>
      </c>
      <c r="D141" s="1" t="s">
        <v>28</v>
      </c>
      <c r="E141" s="0" t="s">
        <v>15</v>
      </c>
      <c r="J141" s="0" t="s">
        <v>147</v>
      </c>
    </row>
    <row r="142" customFormat="false" ht="13.8" hidden="false" customHeight="false" outlineLevel="0" collapsed="false">
      <c r="A142" s="1" t="n">
        <v>141</v>
      </c>
      <c r="B142" s="1" t="s">
        <v>64</v>
      </c>
      <c r="C142" s="6" t="s">
        <v>148</v>
      </c>
      <c r="D142" s="1" t="s">
        <v>28</v>
      </c>
      <c r="E142" s="0" t="s">
        <v>17</v>
      </c>
      <c r="G142" s="0" t="s">
        <v>25</v>
      </c>
      <c r="H142" s="0" t="s">
        <v>122</v>
      </c>
      <c r="I142" s="0" t="s">
        <v>43</v>
      </c>
      <c r="J142" s="0" t="s">
        <v>69</v>
      </c>
    </row>
    <row r="143" customFormat="false" ht="13.8" hidden="false" customHeight="false" outlineLevel="0" collapsed="false">
      <c r="A143" s="1" t="n">
        <v>142</v>
      </c>
      <c r="B143" s="1" t="s">
        <v>64</v>
      </c>
      <c r="C143" s="6" t="s">
        <v>148</v>
      </c>
      <c r="D143" s="1" t="s">
        <v>28</v>
      </c>
      <c r="E143" s="0" t="s">
        <v>15</v>
      </c>
      <c r="G143" s="0" t="s">
        <v>25</v>
      </c>
      <c r="H143" s="0" t="s">
        <v>149</v>
      </c>
      <c r="I143" s="0" t="s">
        <v>84</v>
      </c>
      <c r="J143" s="0" t="s">
        <v>23</v>
      </c>
    </row>
    <row r="144" customFormat="false" ht="13.8" hidden="false" customHeight="false" outlineLevel="0" collapsed="false">
      <c r="A144" s="1" t="n">
        <v>143</v>
      </c>
      <c r="B144" s="1" t="s">
        <v>64</v>
      </c>
      <c r="C144" s="6" t="s">
        <v>148</v>
      </c>
      <c r="D144" s="1" t="s">
        <v>28</v>
      </c>
      <c r="E144" s="0" t="s">
        <v>24</v>
      </c>
      <c r="G144" s="0" t="s">
        <v>25</v>
      </c>
      <c r="H144" s="0" t="s">
        <v>149</v>
      </c>
      <c r="I144" s="0" t="s">
        <v>26</v>
      </c>
      <c r="J144" s="0" t="s">
        <v>27</v>
      </c>
    </row>
    <row r="145" customFormat="false" ht="13.8" hidden="false" customHeight="false" outlineLevel="0" collapsed="false">
      <c r="A145" s="1" t="n">
        <v>144</v>
      </c>
      <c r="B145" s="1" t="s">
        <v>64</v>
      </c>
      <c r="C145" s="6" t="s">
        <v>148</v>
      </c>
      <c r="D145" s="1" t="s">
        <v>28</v>
      </c>
      <c r="E145" s="0" t="s">
        <v>15</v>
      </c>
      <c r="G145" s="1" t="s">
        <v>25</v>
      </c>
      <c r="H145" s="0" t="s">
        <v>115</v>
      </c>
      <c r="I145" s="0" t="s">
        <v>43</v>
      </c>
      <c r="J145" s="0" t="s">
        <v>69</v>
      </c>
    </row>
    <row r="146" customFormat="false" ht="13.8" hidden="false" customHeight="false" outlineLevel="0" collapsed="false">
      <c r="A146" s="1" t="n">
        <v>145</v>
      </c>
      <c r="B146" s="1" t="s">
        <v>64</v>
      </c>
      <c r="C146" s="6" t="s">
        <v>150</v>
      </c>
      <c r="D146" s="1" t="s">
        <v>28</v>
      </c>
      <c r="E146" s="0" t="s">
        <v>17</v>
      </c>
      <c r="G146" s="1" t="s">
        <v>25</v>
      </c>
      <c r="H146" s="0" t="s">
        <v>117</v>
      </c>
      <c r="I146" s="0" t="s">
        <v>43</v>
      </c>
      <c r="J146" s="0" t="s">
        <v>69</v>
      </c>
    </row>
    <row r="147" customFormat="false" ht="13.8" hidden="false" customHeight="false" outlineLevel="0" collapsed="false">
      <c r="A147" s="1" t="n">
        <v>146</v>
      </c>
      <c r="B147" s="1" t="s">
        <v>64</v>
      </c>
      <c r="C147" s="6" t="s">
        <v>150</v>
      </c>
      <c r="D147" s="1" t="s">
        <v>28</v>
      </c>
      <c r="E147" s="0" t="s">
        <v>24</v>
      </c>
      <c r="G147" s="1" t="s">
        <v>25</v>
      </c>
      <c r="H147" s="0" t="s">
        <v>151</v>
      </c>
      <c r="I147" s="0" t="s">
        <v>26</v>
      </c>
      <c r="J147" s="0" t="s">
        <v>27</v>
      </c>
    </row>
    <row r="148" customFormat="false" ht="13.8" hidden="false" customHeight="false" outlineLevel="0" collapsed="false">
      <c r="A148" s="1" t="n">
        <v>147</v>
      </c>
      <c r="B148" s="1" t="s">
        <v>64</v>
      </c>
      <c r="C148" s="6" t="s">
        <v>150</v>
      </c>
      <c r="D148" s="1" t="s">
        <v>28</v>
      </c>
      <c r="E148" s="0" t="s">
        <v>15</v>
      </c>
      <c r="J148" s="0" t="s">
        <v>147</v>
      </c>
    </row>
    <row r="149" customFormat="false" ht="13.8" hidden="false" customHeight="false" outlineLevel="0" collapsed="false">
      <c r="A149" s="1" t="n">
        <v>148</v>
      </c>
      <c r="B149" s="1" t="s">
        <v>64</v>
      </c>
      <c r="C149" s="5" t="s">
        <v>152</v>
      </c>
      <c r="D149" s="1" t="s">
        <v>28</v>
      </c>
      <c r="E149" s="0" t="s">
        <v>17</v>
      </c>
      <c r="G149" s="0" t="s">
        <v>25</v>
      </c>
      <c r="H149" s="0" t="s">
        <v>153</v>
      </c>
      <c r="I149" s="0" t="s">
        <v>43</v>
      </c>
      <c r="J149" s="0" t="s">
        <v>69</v>
      </c>
    </row>
    <row r="150" customFormat="false" ht="13.8" hidden="false" customHeight="false" outlineLevel="0" collapsed="false">
      <c r="A150" s="1" t="n">
        <v>149</v>
      </c>
      <c r="B150" s="1" t="s">
        <v>64</v>
      </c>
      <c r="C150" s="5" t="s">
        <v>152</v>
      </c>
      <c r="D150" s="1" t="s">
        <v>28</v>
      </c>
      <c r="E150" s="0" t="s">
        <v>15</v>
      </c>
      <c r="G150" s="0" t="s">
        <v>25</v>
      </c>
      <c r="H150" s="0" t="s">
        <v>154</v>
      </c>
      <c r="I150" s="0" t="s">
        <v>84</v>
      </c>
      <c r="J150" s="0" t="s">
        <v>23</v>
      </c>
    </row>
    <row r="151" customFormat="false" ht="13.8" hidden="false" customHeight="false" outlineLevel="0" collapsed="false">
      <c r="A151" s="1" t="n">
        <v>150</v>
      </c>
      <c r="B151" s="1" t="s">
        <v>64</v>
      </c>
      <c r="C151" s="5" t="s">
        <v>152</v>
      </c>
      <c r="D151" s="1" t="s">
        <v>28</v>
      </c>
      <c r="E151" s="0" t="s">
        <v>24</v>
      </c>
      <c r="G151" s="0" t="s">
        <v>25</v>
      </c>
      <c r="H151" s="0" t="s">
        <v>154</v>
      </c>
      <c r="I151" s="0" t="s">
        <v>26</v>
      </c>
      <c r="J151" s="0" t="s">
        <v>27</v>
      </c>
    </row>
    <row r="152" customFormat="false" ht="13.8" hidden="false" customHeight="false" outlineLevel="0" collapsed="false">
      <c r="A152" s="1" t="n">
        <v>151</v>
      </c>
      <c r="B152" s="1" t="s">
        <v>64</v>
      </c>
      <c r="C152" s="5" t="s">
        <v>152</v>
      </c>
      <c r="D152" s="1" t="s">
        <v>28</v>
      </c>
      <c r="E152" s="0" t="s">
        <v>15</v>
      </c>
      <c r="G152" s="1" t="s">
        <v>25</v>
      </c>
      <c r="H152" s="0" t="s">
        <v>115</v>
      </c>
      <c r="I152" s="0" t="s">
        <v>43</v>
      </c>
      <c r="J152" s="0" t="s">
        <v>69</v>
      </c>
    </row>
    <row r="153" customFormat="false" ht="13.8" hidden="false" customHeight="false" outlineLevel="0" collapsed="false">
      <c r="A153" s="1" t="n">
        <v>152</v>
      </c>
      <c r="B153" s="1" t="s">
        <v>64</v>
      </c>
      <c r="C153" s="5" t="s">
        <v>155</v>
      </c>
      <c r="D153" s="1" t="s">
        <v>28</v>
      </c>
      <c r="E153" s="0" t="s">
        <v>17</v>
      </c>
      <c r="G153" s="1" t="s">
        <v>25</v>
      </c>
      <c r="H153" s="0" t="s">
        <v>117</v>
      </c>
      <c r="I153" s="0" t="s">
        <v>43</v>
      </c>
      <c r="J153" s="0" t="s">
        <v>69</v>
      </c>
    </row>
    <row r="154" customFormat="false" ht="13.8" hidden="false" customHeight="false" outlineLevel="0" collapsed="false">
      <c r="A154" s="1" t="n">
        <v>153</v>
      </c>
      <c r="B154" s="1" t="s">
        <v>64</v>
      </c>
      <c r="C154" s="5" t="s">
        <v>155</v>
      </c>
      <c r="D154" s="1" t="s">
        <v>28</v>
      </c>
      <c r="E154" s="0" t="s">
        <v>15</v>
      </c>
      <c r="G154" s="1" t="s">
        <v>25</v>
      </c>
      <c r="H154" s="0" t="s">
        <v>146</v>
      </c>
      <c r="I154" s="0" t="s">
        <v>84</v>
      </c>
      <c r="J154" s="0" t="s">
        <v>23</v>
      </c>
    </row>
    <row r="155" customFormat="false" ht="13.8" hidden="false" customHeight="false" outlineLevel="0" collapsed="false">
      <c r="A155" s="1" t="n">
        <v>154</v>
      </c>
      <c r="B155" s="1" t="s">
        <v>64</v>
      </c>
      <c r="C155" s="5" t="s">
        <v>155</v>
      </c>
      <c r="D155" s="1" t="s">
        <v>28</v>
      </c>
      <c r="E155" s="0" t="s">
        <v>24</v>
      </c>
      <c r="G155" s="1" t="s">
        <v>25</v>
      </c>
      <c r="H155" s="0" t="s">
        <v>146</v>
      </c>
      <c r="I155" s="0" t="s">
        <v>26</v>
      </c>
      <c r="J155" s="0" t="s">
        <v>27</v>
      </c>
    </row>
    <row r="156" customFormat="false" ht="13.8" hidden="false" customHeight="false" outlineLevel="0" collapsed="false">
      <c r="A156" s="1" t="n">
        <v>155</v>
      </c>
      <c r="B156" s="1" t="s">
        <v>64</v>
      </c>
      <c r="C156" s="5" t="s">
        <v>155</v>
      </c>
      <c r="D156" s="1" t="s">
        <v>28</v>
      </c>
      <c r="E156" s="0" t="s">
        <v>15</v>
      </c>
      <c r="J156" s="0" t="s">
        <v>147</v>
      </c>
    </row>
    <row r="157" customFormat="false" ht="13.8" hidden="false" customHeight="false" outlineLevel="0" collapsed="false">
      <c r="A157" s="1" t="n">
        <v>156</v>
      </c>
      <c r="B157" s="1" t="s">
        <v>64</v>
      </c>
      <c r="C157" s="5" t="s">
        <v>155</v>
      </c>
      <c r="D157" s="1" t="s">
        <v>28</v>
      </c>
      <c r="E157" s="0" t="s">
        <v>15</v>
      </c>
      <c r="J157" s="0" t="s">
        <v>47</v>
      </c>
    </row>
    <row r="158" customFormat="false" ht="13.8" hidden="false" customHeight="false" outlineLevel="0" collapsed="false">
      <c r="A158" s="1" t="n">
        <v>157</v>
      </c>
      <c r="B158" s="1" t="s">
        <v>64</v>
      </c>
      <c r="C158" s="5" t="s">
        <v>155</v>
      </c>
      <c r="D158" s="1" t="s">
        <v>28</v>
      </c>
      <c r="E158" s="0" t="s">
        <v>15</v>
      </c>
      <c r="J158" s="0" t="s">
        <v>139</v>
      </c>
    </row>
    <row r="159" customFormat="false" ht="13.8" hidden="false" customHeight="false" outlineLevel="0" collapsed="false">
      <c r="A159" s="1" t="n">
        <v>158</v>
      </c>
      <c r="B159" s="1" t="s">
        <v>64</v>
      </c>
      <c r="C159" s="5" t="s">
        <v>155</v>
      </c>
      <c r="D159" s="1" t="s">
        <v>28</v>
      </c>
      <c r="E159" s="0" t="s">
        <v>15</v>
      </c>
      <c r="J159" s="0" t="s">
        <v>47</v>
      </c>
    </row>
    <row r="160" customFormat="false" ht="13.8" hidden="false" customHeight="false" outlineLevel="0" collapsed="false">
      <c r="A160" s="1" t="n">
        <v>159</v>
      </c>
      <c r="B160" s="1" t="s">
        <v>64</v>
      </c>
      <c r="C160" s="5" t="s">
        <v>155</v>
      </c>
      <c r="D160" s="1" t="s">
        <v>28</v>
      </c>
      <c r="E160" s="0" t="s">
        <v>15</v>
      </c>
      <c r="J160" s="0" t="s">
        <v>110</v>
      </c>
    </row>
    <row r="161" customFormat="false" ht="13.8" hidden="false" customHeight="false" outlineLevel="0" collapsed="false">
      <c r="A161" s="1" t="n">
        <v>160</v>
      </c>
      <c r="B161" s="1" t="s">
        <v>64</v>
      </c>
      <c r="C161" s="5" t="s">
        <v>155</v>
      </c>
      <c r="D161" s="1" t="s">
        <v>28</v>
      </c>
      <c r="E161" s="0" t="s">
        <v>15</v>
      </c>
      <c r="J161" s="0" t="s">
        <v>47</v>
      </c>
    </row>
    <row r="162" customFormat="false" ht="13.8" hidden="false" customHeight="false" outlineLevel="0" collapsed="false">
      <c r="A162" s="1" t="n">
        <v>161</v>
      </c>
      <c r="B162" s="1" t="s">
        <v>64</v>
      </c>
      <c r="C162" s="5" t="s">
        <v>155</v>
      </c>
      <c r="D162" s="1" t="s">
        <v>28</v>
      </c>
      <c r="E162" s="0" t="s">
        <v>15</v>
      </c>
      <c r="G162" s="1" t="s">
        <v>25</v>
      </c>
      <c r="H162" s="0" t="s">
        <v>107</v>
      </c>
      <c r="I162" s="0" t="s">
        <v>43</v>
      </c>
      <c r="J162" s="0" t="s">
        <v>67</v>
      </c>
    </row>
    <row r="163" customFormat="false" ht="13.8" hidden="false" customHeight="false" outlineLevel="0" collapsed="false">
      <c r="A163" s="1" t="n">
        <v>162</v>
      </c>
      <c r="B163" s="1" t="s">
        <v>64</v>
      </c>
      <c r="C163" s="6" t="s">
        <v>156</v>
      </c>
      <c r="D163" s="1" t="s">
        <v>28</v>
      </c>
      <c r="E163" s="0" t="s">
        <v>17</v>
      </c>
      <c r="G163" s="1" t="s">
        <v>25</v>
      </c>
      <c r="H163" s="0" t="s">
        <v>157</v>
      </c>
      <c r="I163" s="0" t="s">
        <v>43</v>
      </c>
      <c r="J163" s="0" t="s">
        <v>69</v>
      </c>
    </row>
    <row r="164" customFormat="false" ht="13.8" hidden="false" customHeight="false" outlineLevel="0" collapsed="false">
      <c r="A164" s="1" t="n">
        <v>163</v>
      </c>
      <c r="B164" s="1" t="s">
        <v>64</v>
      </c>
      <c r="C164" s="6" t="s">
        <v>156</v>
      </c>
      <c r="D164" s="1" t="s">
        <v>28</v>
      </c>
      <c r="E164" s="0" t="s">
        <v>15</v>
      </c>
      <c r="G164" s="1"/>
      <c r="J164" s="0" t="s">
        <v>110</v>
      </c>
    </row>
    <row r="165" customFormat="false" ht="13.8" hidden="false" customHeight="false" outlineLevel="0" collapsed="false">
      <c r="A165" s="1" t="n">
        <v>164</v>
      </c>
      <c r="B165" s="1" t="s">
        <v>64</v>
      </c>
      <c r="C165" s="6" t="s">
        <v>156</v>
      </c>
      <c r="D165" s="1" t="s">
        <v>28</v>
      </c>
      <c r="E165" s="0" t="s">
        <v>15</v>
      </c>
      <c r="G165" s="1" t="s">
        <v>25</v>
      </c>
      <c r="H165" s="0" t="s">
        <v>158</v>
      </c>
      <c r="I165" s="0" t="s">
        <v>84</v>
      </c>
      <c r="J165" s="0" t="s">
        <v>23</v>
      </c>
    </row>
    <row r="166" customFormat="false" ht="13.8" hidden="false" customHeight="false" outlineLevel="0" collapsed="false">
      <c r="A166" s="1" t="n">
        <v>165</v>
      </c>
      <c r="B166" s="1" t="s">
        <v>64</v>
      </c>
      <c r="C166" s="6" t="s">
        <v>156</v>
      </c>
      <c r="D166" s="1" t="s">
        <v>28</v>
      </c>
      <c r="E166" s="0" t="s">
        <v>24</v>
      </c>
      <c r="G166" s="1" t="s">
        <v>25</v>
      </c>
      <c r="H166" s="0" t="s">
        <v>158</v>
      </c>
      <c r="I166" s="0" t="s">
        <v>26</v>
      </c>
      <c r="J166" s="0" t="s">
        <v>27</v>
      </c>
    </row>
    <row r="167" customFormat="false" ht="13.8" hidden="false" customHeight="false" outlineLevel="0" collapsed="false">
      <c r="A167" s="1" t="n">
        <v>166</v>
      </c>
      <c r="B167" s="1" t="s">
        <v>64</v>
      </c>
      <c r="C167" s="6" t="s">
        <v>156</v>
      </c>
      <c r="D167" s="1" t="s">
        <v>28</v>
      </c>
      <c r="E167" s="0" t="s">
        <v>15</v>
      </c>
      <c r="G167" s="1"/>
      <c r="J167" s="0" t="s">
        <v>139</v>
      </c>
    </row>
    <row r="168" customFormat="false" ht="13.8" hidden="false" customHeight="false" outlineLevel="0" collapsed="false">
      <c r="A168" s="1" t="n">
        <v>167</v>
      </c>
      <c r="B168" s="1" t="s">
        <v>64</v>
      </c>
      <c r="C168" s="6" t="s">
        <v>156</v>
      </c>
      <c r="D168" s="1" t="s">
        <v>28</v>
      </c>
      <c r="E168" s="0" t="s">
        <v>15</v>
      </c>
      <c r="G168" s="1"/>
      <c r="J168" s="0" t="s">
        <v>47</v>
      </c>
    </row>
    <row r="169" customFormat="false" ht="13.8" hidden="false" customHeight="false" outlineLevel="0" collapsed="false">
      <c r="A169" s="1" t="n">
        <v>168</v>
      </c>
      <c r="B169" s="1" t="s">
        <v>64</v>
      </c>
      <c r="C169" s="6" t="s">
        <v>156</v>
      </c>
      <c r="D169" s="1" t="s">
        <v>28</v>
      </c>
      <c r="E169" s="0" t="s">
        <v>15</v>
      </c>
      <c r="J169" s="0" t="s">
        <v>110</v>
      </c>
    </row>
    <row r="170" customFormat="false" ht="13.8" hidden="false" customHeight="false" outlineLevel="0" collapsed="false">
      <c r="A170" s="1" t="n">
        <v>169</v>
      </c>
      <c r="B170" s="1" t="s">
        <v>64</v>
      </c>
      <c r="C170" s="6" t="s">
        <v>156</v>
      </c>
      <c r="D170" s="1" t="s">
        <v>28</v>
      </c>
      <c r="E170" s="0" t="s">
        <v>15</v>
      </c>
      <c r="J170" s="0" t="s">
        <v>47</v>
      </c>
    </row>
    <row r="171" customFormat="false" ht="13.8" hidden="false" customHeight="false" outlineLevel="0" collapsed="false">
      <c r="A171" s="1" t="n">
        <v>170</v>
      </c>
      <c r="B171" s="1" t="s">
        <v>64</v>
      </c>
      <c r="C171" s="6" t="s">
        <v>156</v>
      </c>
      <c r="D171" s="1" t="s">
        <v>28</v>
      </c>
      <c r="E171" s="0" t="s">
        <v>15</v>
      </c>
      <c r="G171" s="1" t="s">
        <v>25</v>
      </c>
      <c r="H171" s="0" t="s">
        <v>107</v>
      </c>
      <c r="I171" s="0" t="s">
        <v>43</v>
      </c>
      <c r="J171" s="0" t="s">
        <v>67</v>
      </c>
    </row>
    <row r="172" customFormat="false" ht="13.8" hidden="false" customHeight="false" outlineLevel="0" collapsed="false">
      <c r="A172" s="1" t="n">
        <v>171</v>
      </c>
      <c r="B172" s="1" t="s">
        <v>64</v>
      </c>
      <c r="C172" s="6" t="s">
        <v>159</v>
      </c>
      <c r="D172" s="1" t="s">
        <v>28</v>
      </c>
      <c r="E172" s="0" t="s">
        <v>17</v>
      </c>
      <c r="G172" s="1" t="s">
        <v>25</v>
      </c>
      <c r="H172" s="0" t="s">
        <v>160</v>
      </c>
      <c r="I172" s="0" t="s">
        <v>43</v>
      </c>
      <c r="J172" s="0" t="s">
        <v>69</v>
      </c>
    </row>
    <row r="173" customFormat="false" ht="13.8" hidden="false" customHeight="false" outlineLevel="0" collapsed="false">
      <c r="A173" s="1" t="n">
        <v>172</v>
      </c>
      <c r="B173" s="1" t="s">
        <v>64</v>
      </c>
      <c r="C173" s="6" t="s">
        <v>159</v>
      </c>
      <c r="D173" s="1" t="s">
        <v>28</v>
      </c>
      <c r="E173" s="0" t="s">
        <v>15</v>
      </c>
      <c r="G173" s="1"/>
      <c r="J173" s="0" t="s">
        <v>110</v>
      </c>
    </row>
    <row r="174" customFormat="false" ht="13.8" hidden="false" customHeight="false" outlineLevel="0" collapsed="false">
      <c r="A174" s="1" t="n">
        <v>173</v>
      </c>
      <c r="B174" s="1" t="s">
        <v>64</v>
      </c>
      <c r="C174" s="6" t="s">
        <v>159</v>
      </c>
      <c r="D174" s="1" t="s">
        <v>28</v>
      </c>
      <c r="E174" s="0" t="s">
        <v>24</v>
      </c>
      <c r="G174" s="1" t="s">
        <v>25</v>
      </c>
      <c r="H174" s="0" t="s">
        <v>161</v>
      </c>
      <c r="I174" s="0" t="s">
        <v>26</v>
      </c>
      <c r="J174" s="0" t="s">
        <v>27</v>
      </c>
    </row>
    <row r="175" customFormat="false" ht="13.8" hidden="false" customHeight="false" outlineLevel="0" collapsed="false">
      <c r="A175" s="1" t="n">
        <v>174</v>
      </c>
      <c r="B175" s="1" t="s">
        <v>64</v>
      </c>
      <c r="C175" s="6" t="s">
        <v>159</v>
      </c>
      <c r="D175" s="1" t="s">
        <v>28</v>
      </c>
      <c r="E175" s="0" t="s">
        <v>15</v>
      </c>
      <c r="G175" s="1"/>
      <c r="J175" s="0" t="s">
        <v>139</v>
      </c>
    </row>
    <row r="176" customFormat="false" ht="13.8" hidden="false" customHeight="false" outlineLevel="0" collapsed="false">
      <c r="A176" s="1" t="n">
        <v>175</v>
      </c>
      <c r="B176" s="1" t="s">
        <v>64</v>
      </c>
      <c r="C176" s="6" t="s">
        <v>159</v>
      </c>
      <c r="D176" s="1" t="s">
        <v>28</v>
      </c>
      <c r="E176" s="0" t="s">
        <v>15</v>
      </c>
      <c r="G176" s="1"/>
      <c r="J176" s="0" t="s">
        <v>47</v>
      </c>
    </row>
    <row r="177" customFormat="false" ht="13.8" hidden="false" customHeight="false" outlineLevel="0" collapsed="false">
      <c r="A177" s="1" t="n">
        <v>176</v>
      </c>
      <c r="B177" s="1" t="s">
        <v>64</v>
      </c>
      <c r="C177" s="6" t="s">
        <v>159</v>
      </c>
      <c r="D177" s="1" t="s">
        <v>28</v>
      </c>
      <c r="E177" s="0" t="s">
        <v>15</v>
      </c>
      <c r="J177" s="0" t="s">
        <v>110</v>
      </c>
    </row>
    <row r="178" customFormat="false" ht="13.8" hidden="false" customHeight="false" outlineLevel="0" collapsed="false">
      <c r="A178" s="1" t="n">
        <v>177</v>
      </c>
      <c r="B178" s="1" t="s">
        <v>64</v>
      </c>
      <c r="C178" s="6" t="s">
        <v>159</v>
      </c>
      <c r="D178" s="1" t="s">
        <v>28</v>
      </c>
      <c r="E178" s="0" t="s">
        <v>15</v>
      </c>
      <c r="J178" s="0" t="s">
        <v>47</v>
      </c>
    </row>
    <row r="179" customFormat="false" ht="13.8" hidden="false" customHeight="false" outlineLevel="0" collapsed="false">
      <c r="A179" s="1" t="n">
        <v>178</v>
      </c>
      <c r="B179" s="1" t="s">
        <v>64</v>
      </c>
      <c r="C179" s="6" t="s">
        <v>162</v>
      </c>
      <c r="D179" s="1" t="s">
        <v>28</v>
      </c>
      <c r="E179" s="0" t="s">
        <v>17</v>
      </c>
      <c r="G179" s="0" t="s">
        <v>25</v>
      </c>
      <c r="H179" s="0" t="s">
        <v>163</v>
      </c>
      <c r="I179" s="0" t="s">
        <v>43</v>
      </c>
      <c r="J179" s="0" t="s">
        <v>69</v>
      </c>
    </row>
    <row r="180" customFormat="false" ht="13.8" hidden="false" customHeight="false" outlineLevel="0" collapsed="false">
      <c r="A180" s="1" t="n">
        <v>179</v>
      </c>
      <c r="B180" s="1" t="s">
        <v>64</v>
      </c>
      <c r="C180" s="6" t="s">
        <v>162</v>
      </c>
      <c r="D180" s="1" t="s">
        <v>28</v>
      </c>
      <c r="E180" s="0" t="s">
        <v>15</v>
      </c>
      <c r="J180" s="0" t="s">
        <v>110</v>
      </c>
    </row>
    <row r="181" customFormat="false" ht="13.8" hidden="false" customHeight="false" outlineLevel="0" collapsed="false">
      <c r="A181" s="1" t="n">
        <v>180</v>
      </c>
      <c r="B181" s="1" t="s">
        <v>64</v>
      </c>
      <c r="C181" s="6" t="s">
        <v>162</v>
      </c>
      <c r="D181" s="1" t="s">
        <v>28</v>
      </c>
      <c r="E181" s="0" t="s">
        <v>24</v>
      </c>
      <c r="G181" s="0" t="s">
        <v>25</v>
      </c>
      <c r="H181" s="0" t="s">
        <v>164</v>
      </c>
      <c r="I181" s="0" t="s">
        <v>26</v>
      </c>
      <c r="J181" s="0" t="s">
        <v>27</v>
      </c>
    </row>
    <row r="182" customFormat="false" ht="13.8" hidden="false" customHeight="false" outlineLevel="0" collapsed="false">
      <c r="A182" s="1" t="n">
        <v>181</v>
      </c>
      <c r="B182" s="1" t="s">
        <v>64</v>
      </c>
      <c r="C182" s="6" t="s">
        <v>162</v>
      </c>
      <c r="D182" s="1" t="s">
        <v>28</v>
      </c>
      <c r="E182" s="0" t="s">
        <v>15</v>
      </c>
      <c r="J182" s="0" t="s">
        <v>139</v>
      </c>
    </row>
    <row r="183" customFormat="false" ht="13.8" hidden="false" customHeight="false" outlineLevel="0" collapsed="false">
      <c r="A183" s="1" t="n">
        <v>182</v>
      </c>
      <c r="B183" s="1" t="s">
        <v>64</v>
      </c>
      <c r="C183" s="6" t="s">
        <v>162</v>
      </c>
      <c r="D183" s="1" t="s">
        <v>28</v>
      </c>
      <c r="E183" s="0" t="s">
        <v>15</v>
      </c>
      <c r="J183" s="0" t="s">
        <v>47</v>
      </c>
    </row>
    <row r="184" customFormat="false" ht="13.8" hidden="false" customHeight="false" outlineLevel="0" collapsed="false">
      <c r="A184" s="1" t="n">
        <v>183</v>
      </c>
      <c r="B184" s="1" t="s">
        <v>64</v>
      </c>
      <c r="C184" s="6" t="s">
        <v>162</v>
      </c>
      <c r="D184" s="1" t="s">
        <v>28</v>
      </c>
      <c r="E184" s="0" t="s">
        <v>15</v>
      </c>
      <c r="J184" s="0" t="s">
        <v>110</v>
      </c>
    </row>
    <row r="185" customFormat="false" ht="13.8" hidden="false" customHeight="false" outlineLevel="0" collapsed="false">
      <c r="A185" s="1" t="n">
        <v>184</v>
      </c>
      <c r="B185" s="1" t="s">
        <v>64</v>
      </c>
      <c r="C185" s="6" t="s">
        <v>162</v>
      </c>
      <c r="D185" s="1" t="s">
        <v>28</v>
      </c>
      <c r="E185" s="0" t="s">
        <v>15</v>
      </c>
      <c r="J185" s="0" t="s">
        <v>165</v>
      </c>
    </row>
    <row r="186" customFormat="false" ht="13.8" hidden="false" customHeight="false" outlineLevel="0" collapsed="false">
      <c r="A186" s="1" t="n">
        <v>185</v>
      </c>
      <c r="B186" s="1" t="s">
        <v>64</v>
      </c>
      <c r="C186" s="6" t="s">
        <v>166</v>
      </c>
      <c r="D186" s="1" t="s">
        <v>28</v>
      </c>
      <c r="E186" s="0" t="s">
        <v>17</v>
      </c>
      <c r="G186" s="0" t="s">
        <v>25</v>
      </c>
      <c r="H186" s="0" t="s">
        <v>167</v>
      </c>
      <c r="I186" s="0" t="s">
        <v>43</v>
      </c>
      <c r="J186" s="0" t="s">
        <v>69</v>
      </c>
    </row>
    <row r="187" customFormat="false" ht="13.8" hidden="false" customHeight="false" outlineLevel="0" collapsed="false">
      <c r="A187" s="1" t="n">
        <v>186</v>
      </c>
      <c r="B187" s="1" t="s">
        <v>64</v>
      </c>
      <c r="C187" s="6" t="s">
        <v>166</v>
      </c>
      <c r="D187" s="1" t="s">
        <v>28</v>
      </c>
      <c r="E187" s="0" t="s">
        <v>15</v>
      </c>
      <c r="J187" s="0" t="s">
        <v>110</v>
      </c>
    </row>
    <row r="188" s="13" customFormat="true" ht="13.8" hidden="false" customHeight="false" outlineLevel="0" collapsed="false">
      <c r="A188" s="1" t="n">
        <v>187</v>
      </c>
      <c r="B188" s="10" t="s">
        <v>64</v>
      </c>
      <c r="C188" s="11" t="s">
        <v>166</v>
      </c>
      <c r="D188" s="1" t="s">
        <v>28</v>
      </c>
      <c r="E188" s="12" t="s">
        <v>24</v>
      </c>
      <c r="G188" s="12" t="s">
        <v>25</v>
      </c>
      <c r="H188" s="12" t="s">
        <v>158</v>
      </c>
      <c r="I188" s="12" t="s">
        <v>26</v>
      </c>
      <c r="J188" s="12" t="s">
        <v>27</v>
      </c>
      <c r="K188" s="12" t="s">
        <v>168</v>
      </c>
    </row>
    <row r="189" customFormat="false" ht="13.8" hidden="false" customHeight="false" outlineLevel="0" collapsed="false">
      <c r="A189" s="1" t="n">
        <v>188</v>
      </c>
      <c r="B189" s="1" t="s">
        <v>64</v>
      </c>
      <c r="C189" s="6" t="s">
        <v>166</v>
      </c>
      <c r="D189" s="1" t="s">
        <v>28</v>
      </c>
      <c r="E189" s="0" t="s">
        <v>15</v>
      </c>
      <c r="J189" s="0" t="s">
        <v>139</v>
      </c>
    </row>
    <row r="190" customFormat="false" ht="13.8" hidden="false" customHeight="false" outlineLevel="0" collapsed="false">
      <c r="A190" s="1" t="n">
        <v>189</v>
      </c>
      <c r="B190" s="1" t="s">
        <v>64</v>
      </c>
      <c r="C190" s="6" t="s">
        <v>166</v>
      </c>
      <c r="D190" s="1" t="s">
        <v>28</v>
      </c>
      <c r="E190" s="0" t="s">
        <v>15</v>
      </c>
      <c r="J190" s="0" t="s">
        <v>165</v>
      </c>
    </row>
    <row r="191" customFormat="false" ht="13.8" hidden="false" customHeight="false" outlineLevel="0" collapsed="false">
      <c r="A191" s="1" t="n">
        <v>190</v>
      </c>
      <c r="B191" s="1" t="s">
        <v>64</v>
      </c>
      <c r="C191" s="6" t="s">
        <v>166</v>
      </c>
      <c r="D191" s="1" t="s">
        <v>28</v>
      </c>
      <c r="E191" s="0" t="s">
        <v>15</v>
      </c>
      <c r="J191" s="0" t="s">
        <v>110</v>
      </c>
    </row>
    <row r="192" customFormat="false" ht="13.8" hidden="false" customHeight="false" outlineLevel="0" collapsed="false">
      <c r="A192" s="1" t="n">
        <v>191</v>
      </c>
      <c r="B192" s="1" t="s">
        <v>64</v>
      </c>
      <c r="C192" s="6" t="s">
        <v>166</v>
      </c>
      <c r="D192" s="1" t="s">
        <v>28</v>
      </c>
      <c r="E192" s="0" t="s">
        <v>15</v>
      </c>
      <c r="J192" s="0" t="s">
        <v>47</v>
      </c>
    </row>
    <row r="193" customFormat="false" ht="13.8" hidden="false" customHeight="false" outlineLevel="0" collapsed="false">
      <c r="A193" s="1" t="n">
        <v>192</v>
      </c>
      <c r="B193" s="1" t="s">
        <v>64</v>
      </c>
      <c r="C193" s="6" t="s">
        <v>166</v>
      </c>
      <c r="D193" s="1" t="s">
        <v>28</v>
      </c>
      <c r="E193" s="0" t="s">
        <v>15</v>
      </c>
      <c r="G193" s="0" t="s">
        <v>25</v>
      </c>
      <c r="H193" s="0" t="s">
        <v>169</v>
      </c>
      <c r="I193" s="0" t="s">
        <v>43</v>
      </c>
      <c r="J193" s="0" t="s">
        <v>67</v>
      </c>
    </row>
    <row r="194" customFormat="false" ht="13.8" hidden="false" customHeight="false" outlineLevel="0" collapsed="false">
      <c r="A194" s="1" t="n">
        <v>193</v>
      </c>
      <c r="B194" s="1" t="s">
        <v>64</v>
      </c>
      <c r="C194" s="6" t="s">
        <v>170</v>
      </c>
      <c r="D194" s="1" t="s">
        <v>28</v>
      </c>
      <c r="E194" s="0" t="s">
        <v>17</v>
      </c>
      <c r="G194" s="0" t="s">
        <v>25</v>
      </c>
      <c r="H194" s="0" t="s">
        <v>171</v>
      </c>
      <c r="I194" s="0" t="s">
        <v>43</v>
      </c>
      <c r="J194" s="0" t="s">
        <v>69</v>
      </c>
    </row>
    <row r="195" customFormat="false" ht="13.8" hidden="false" customHeight="false" outlineLevel="0" collapsed="false">
      <c r="A195" s="1" t="n">
        <v>194</v>
      </c>
      <c r="B195" s="1" t="s">
        <v>64</v>
      </c>
      <c r="C195" s="6" t="s">
        <v>170</v>
      </c>
      <c r="D195" s="1" t="s">
        <v>28</v>
      </c>
      <c r="E195" s="0" t="s">
        <v>15</v>
      </c>
      <c r="G195" s="0" t="s">
        <v>25</v>
      </c>
      <c r="H195" s="0" t="s">
        <v>172</v>
      </c>
      <c r="I195" s="0" t="s">
        <v>84</v>
      </c>
      <c r="J195" s="0" t="s">
        <v>23</v>
      </c>
    </row>
    <row r="196" customFormat="false" ht="13.8" hidden="false" customHeight="false" outlineLevel="0" collapsed="false">
      <c r="A196" s="1" t="n">
        <v>195</v>
      </c>
      <c r="B196" s="1" t="s">
        <v>64</v>
      </c>
      <c r="C196" s="6" t="s">
        <v>170</v>
      </c>
      <c r="D196" s="1" t="s">
        <v>28</v>
      </c>
      <c r="E196" s="0" t="s">
        <v>24</v>
      </c>
      <c r="G196" s="0" t="s">
        <v>25</v>
      </c>
      <c r="H196" s="0" t="s">
        <v>172</v>
      </c>
      <c r="I196" s="0" t="s">
        <v>26</v>
      </c>
      <c r="J196" s="0" t="s">
        <v>27</v>
      </c>
    </row>
    <row r="197" customFormat="false" ht="13.8" hidden="false" customHeight="false" outlineLevel="0" collapsed="false">
      <c r="A197" s="1" t="n">
        <v>196</v>
      </c>
      <c r="B197" s="1" t="s">
        <v>64</v>
      </c>
      <c r="C197" s="6" t="s">
        <v>173</v>
      </c>
      <c r="D197" s="1" t="s">
        <v>28</v>
      </c>
      <c r="E197" s="0" t="s">
        <v>17</v>
      </c>
      <c r="G197" s="0" t="s">
        <v>25</v>
      </c>
      <c r="H197" s="0" t="s">
        <v>56</v>
      </c>
      <c r="I197" s="0" t="s">
        <v>43</v>
      </c>
      <c r="J197" s="0" t="s">
        <v>69</v>
      </c>
    </row>
    <row r="198" customFormat="false" ht="14.9" hidden="false" customHeight="false" outlineLevel="0" collapsed="false">
      <c r="A198" s="1" t="n">
        <v>197</v>
      </c>
      <c r="B198" s="1" t="s">
        <v>64</v>
      </c>
      <c r="C198" s="6" t="s">
        <v>173</v>
      </c>
      <c r="D198" s="1" t="s">
        <v>28</v>
      </c>
      <c r="E198" s="0" t="s">
        <v>24</v>
      </c>
      <c r="G198" s="0" t="s">
        <v>25</v>
      </c>
      <c r="H198" s="3" t="s">
        <v>58</v>
      </c>
      <c r="I198" s="0" t="s">
        <v>26</v>
      </c>
      <c r="J198" s="0" t="s">
        <v>27</v>
      </c>
    </row>
    <row r="199" customFormat="false" ht="13.8" hidden="false" customHeight="false" outlineLevel="0" collapsed="false">
      <c r="A199" s="1" t="n">
        <v>198</v>
      </c>
      <c r="B199" s="1" t="s">
        <v>64</v>
      </c>
      <c r="C199" s="6" t="s">
        <v>173</v>
      </c>
      <c r="D199" s="1" t="s">
        <v>28</v>
      </c>
      <c r="E199" s="0" t="s">
        <v>15</v>
      </c>
      <c r="H199" s="3"/>
      <c r="J199" s="0" t="s">
        <v>165</v>
      </c>
    </row>
    <row r="200" customFormat="false" ht="14.9" hidden="false" customHeight="false" outlineLevel="0" collapsed="false">
      <c r="A200" s="1" t="n">
        <v>199</v>
      </c>
      <c r="B200" s="1" t="s">
        <v>64</v>
      </c>
      <c r="C200" s="6" t="s">
        <v>174</v>
      </c>
      <c r="D200" s="1" t="s">
        <v>28</v>
      </c>
      <c r="E200" s="0" t="s">
        <v>17</v>
      </c>
      <c r="G200" s="0" t="s">
        <v>25</v>
      </c>
      <c r="H200" s="3" t="s">
        <v>58</v>
      </c>
      <c r="I200" s="0" t="s">
        <v>43</v>
      </c>
      <c r="J200" s="0" t="s">
        <v>69</v>
      </c>
    </row>
    <row r="201" customFormat="false" ht="13.8" hidden="false" customHeight="false" outlineLevel="0" collapsed="false">
      <c r="A201" s="1" t="n">
        <v>200</v>
      </c>
      <c r="B201" s="1" t="s">
        <v>64</v>
      </c>
      <c r="C201" s="6" t="s">
        <v>174</v>
      </c>
      <c r="D201" s="1" t="s">
        <v>28</v>
      </c>
      <c r="E201" s="0" t="s">
        <v>24</v>
      </c>
      <c r="G201" s="0" t="s">
        <v>25</v>
      </c>
      <c r="H201" s="0" t="s">
        <v>175</v>
      </c>
      <c r="I201" s="0" t="s">
        <v>26</v>
      </c>
      <c r="J201" s="0" t="s">
        <v>27</v>
      </c>
    </row>
    <row r="202" customFormat="false" ht="13.8" hidden="false" customHeight="false" outlineLevel="0" collapsed="false">
      <c r="A202" s="1" t="n">
        <v>201</v>
      </c>
      <c r="B202" s="1" t="s">
        <v>64</v>
      </c>
      <c r="C202" s="6" t="s">
        <v>176</v>
      </c>
      <c r="D202" s="1" t="s">
        <v>28</v>
      </c>
      <c r="E202" s="0" t="s">
        <v>17</v>
      </c>
      <c r="G202" s="0" t="s">
        <v>25</v>
      </c>
      <c r="H202" s="0" t="s">
        <v>175</v>
      </c>
      <c r="I202" s="0" t="s">
        <v>43</v>
      </c>
      <c r="J202" s="0" t="s">
        <v>69</v>
      </c>
    </row>
    <row r="203" customFormat="false" ht="13.8" hidden="false" customHeight="false" outlineLevel="0" collapsed="false">
      <c r="A203" s="1" t="n">
        <v>202</v>
      </c>
      <c r="B203" s="1" t="s">
        <v>64</v>
      </c>
      <c r="C203" s="6" t="s">
        <v>176</v>
      </c>
      <c r="D203" s="1" t="s">
        <v>28</v>
      </c>
      <c r="E203" s="0" t="s">
        <v>24</v>
      </c>
      <c r="G203" s="0" t="s">
        <v>25</v>
      </c>
      <c r="H203" s="0" t="s">
        <v>172</v>
      </c>
      <c r="I203" s="0" t="s">
        <v>26</v>
      </c>
      <c r="J203" s="0" t="s">
        <v>27</v>
      </c>
    </row>
    <row r="204" customFormat="false" ht="13.8" hidden="false" customHeight="false" outlineLevel="0" collapsed="false">
      <c r="A204" s="1" t="n">
        <v>203</v>
      </c>
      <c r="B204" s="1" t="s">
        <v>64</v>
      </c>
      <c r="C204" s="6" t="s">
        <v>176</v>
      </c>
      <c r="D204" s="1" t="s">
        <v>28</v>
      </c>
      <c r="E204" s="0" t="s">
        <v>15</v>
      </c>
      <c r="J204" s="0" t="s">
        <v>47</v>
      </c>
    </row>
    <row r="205" customFormat="false" ht="13.8" hidden="false" customHeight="false" outlineLevel="0" collapsed="false">
      <c r="A205" s="1" t="n">
        <v>204</v>
      </c>
      <c r="B205" s="1" t="s">
        <v>64</v>
      </c>
      <c r="C205" s="6" t="s">
        <v>176</v>
      </c>
      <c r="D205" s="1" t="s">
        <v>28</v>
      </c>
      <c r="E205" s="0" t="s">
        <v>15</v>
      </c>
      <c r="G205" s="0" t="s">
        <v>25</v>
      </c>
      <c r="H205" s="0" t="s">
        <v>169</v>
      </c>
      <c r="I205" s="0" t="s">
        <v>43</v>
      </c>
      <c r="J205" s="0" t="s">
        <v>67</v>
      </c>
    </row>
    <row r="206" customFormat="false" ht="13.8" hidden="false" customHeight="false" outlineLevel="0" collapsed="false">
      <c r="A206" s="1" t="n">
        <v>205</v>
      </c>
      <c r="B206" s="1" t="s">
        <v>64</v>
      </c>
      <c r="C206" s="6" t="s">
        <v>177</v>
      </c>
      <c r="D206" s="1" t="s">
        <v>28</v>
      </c>
      <c r="E206" s="0" t="s">
        <v>17</v>
      </c>
      <c r="G206" s="0" t="s">
        <v>25</v>
      </c>
      <c r="H206" s="0" t="s">
        <v>178</v>
      </c>
      <c r="I206" s="0" t="s">
        <v>43</v>
      </c>
      <c r="J206" s="0" t="s">
        <v>69</v>
      </c>
    </row>
    <row r="207" customFormat="false" ht="13.8" hidden="false" customHeight="false" outlineLevel="0" collapsed="false">
      <c r="A207" s="1" t="n">
        <v>206</v>
      </c>
      <c r="B207" s="1" t="s">
        <v>64</v>
      </c>
      <c r="C207" s="6" t="s">
        <v>177</v>
      </c>
      <c r="D207" s="1" t="s">
        <v>28</v>
      </c>
      <c r="E207" s="0" t="s">
        <v>24</v>
      </c>
      <c r="G207" s="0" t="s">
        <v>25</v>
      </c>
      <c r="H207" s="0" t="s">
        <v>179</v>
      </c>
      <c r="I207" s="0" t="s">
        <v>26</v>
      </c>
      <c r="J207" s="0" t="s">
        <v>27</v>
      </c>
    </row>
    <row r="208" customFormat="false" ht="13.8" hidden="false" customHeight="false" outlineLevel="0" collapsed="false">
      <c r="A208" s="1" t="n">
        <v>207</v>
      </c>
      <c r="B208" s="1" t="s">
        <v>64</v>
      </c>
      <c r="C208" s="6" t="s">
        <v>177</v>
      </c>
      <c r="D208" s="1" t="s">
        <v>28</v>
      </c>
      <c r="E208" s="0" t="s">
        <v>15</v>
      </c>
      <c r="G208" s="0" t="s">
        <v>25</v>
      </c>
      <c r="H208" s="0" t="s">
        <v>169</v>
      </c>
      <c r="I208" s="0" t="s">
        <v>43</v>
      </c>
      <c r="J208" s="0" t="s">
        <v>67</v>
      </c>
    </row>
    <row r="209" customFormat="false" ht="13.8" hidden="false" customHeight="false" outlineLevel="0" collapsed="false">
      <c r="A209" s="1" t="n">
        <v>208</v>
      </c>
      <c r="B209" s="1" t="s">
        <v>64</v>
      </c>
      <c r="C209" s="6" t="s">
        <v>180</v>
      </c>
      <c r="D209" s="1" t="s">
        <v>28</v>
      </c>
      <c r="E209" s="0" t="s">
        <v>17</v>
      </c>
      <c r="G209" s="0" t="s">
        <v>25</v>
      </c>
      <c r="H209" s="0" t="s">
        <v>181</v>
      </c>
      <c r="I209" s="0" t="s">
        <v>43</v>
      </c>
      <c r="J209" s="0" t="s">
        <v>69</v>
      </c>
    </row>
    <row r="210" customFormat="false" ht="13.8" hidden="false" customHeight="false" outlineLevel="0" collapsed="false">
      <c r="A210" s="1" t="n">
        <v>209</v>
      </c>
      <c r="B210" s="1" t="s">
        <v>64</v>
      </c>
      <c r="C210" s="6" t="s">
        <v>180</v>
      </c>
      <c r="D210" s="1" t="s">
        <v>28</v>
      </c>
      <c r="E210" s="0" t="s">
        <v>24</v>
      </c>
      <c r="G210" s="0" t="s">
        <v>25</v>
      </c>
      <c r="H210" s="0" t="s">
        <v>182</v>
      </c>
      <c r="I210" s="0" t="s">
        <v>26</v>
      </c>
      <c r="J210" s="0" t="s">
        <v>27</v>
      </c>
    </row>
    <row r="211" customFormat="false" ht="13.8" hidden="false" customHeight="false" outlineLevel="0" collapsed="false">
      <c r="A211" s="1" t="n">
        <v>210</v>
      </c>
      <c r="B211" s="1" t="s">
        <v>64</v>
      </c>
      <c r="C211" s="6" t="s">
        <v>180</v>
      </c>
      <c r="D211" s="1" t="s">
        <v>28</v>
      </c>
      <c r="E211" s="0" t="s">
        <v>15</v>
      </c>
      <c r="J211" s="0" t="s">
        <v>183</v>
      </c>
    </row>
    <row r="212" customFormat="false" ht="13.8" hidden="false" customHeight="false" outlineLevel="0" collapsed="false">
      <c r="A212" s="1" t="n">
        <v>211</v>
      </c>
      <c r="B212" s="1" t="s">
        <v>64</v>
      </c>
      <c r="C212" s="6" t="s">
        <v>184</v>
      </c>
      <c r="D212" s="1" t="s">
        <v>28</v>
      </c>
      <c r="E212" s="0" t="s">
        <v>17</v>
      </c>
      <c r="G212" s="0" t="s">
        <v>25</v>
      </c>
      <c r="H212" s="0" t="s">
        <v>185</v>
      </c>
      <c r="I212" s="0" t="s">
        <v>43</v>
      </c>
      <c r="J212" s="0" t="s">
        <v>69</v>
      </c>
    </row>
    <row r="213" customFormat="false" ht="13.8" hidden="false" customHeight="false" outlineLevel="0" collapsed="false">
      <c r="A213" s="1" t="n">
        <v>212</v>
      </c>
      <c r="B213" s="1" t="s">
        <v>64</v>
      </c>
      <c r="C213" s="6" t="s">
        <v>184</v>
      </c>
      <c r="D213" s="1" t="s">
        <v>28</v>
      </c>
      <c r="E213" s="0" t="s">
        <v>24</v>
      </c>
      <c r="G213" s="0" t="s">
        <v>25</v>
      </c>
      <c r="H213" s="0" t="s">
        <v>186</v>
      </c>
      <c r="I213" s="0" t="s">
        <v>26</v>
      </c>
      <c r="J213" s="0" t="s">
        <v>27</v>
      </c>
    </row>
    <row r="214" customFormat="false" ht="13.8" hidden="false" customHeight="false" outlineLevel="0" collapsed="false">
      <c r="A214" s="1" t="n">
        <v>213</v>
      </c>
      <c r="B214" s="1" t="s">
        <v>64</v>
      </c>
      <c r="C214" s="6" t="s">
        <v>184</v>
      </c>
      <c r="D214" s="1" t="s">
        <v>28</v>
      </c>
      <c r="E214" s="0" t="s">
        <v>15</v>
      </c>
      <c r="G214" s="0" t="s">
        <v>25</v>
      </c>
      <c r="H214" s="0" t="s">
        <v>187</v>
      </c>
      <c r="I214" s="0" t="s">
        <v>43</v>
      </c>
      <c r="J214" s="0" t="s">
        <v>69</v>
      </c>
    </row>
    <row r="215" customFormat="false" ht="13.8" hidden="false" customHeight="false" outlineLevel="0" collapsed="false">
      <c r="A215" s="1" t="n">
        <v>214</v>
      </c>
      <c r="B215" s="1" t="s">
        <v>64</v>
      </c>
      <c r="C215" s="6" t="s">
        <v>184</v>
      </c>
      <c r="D215" s="1" t="s">
        <v>28</v>
      </c>
      <c r="E215" s="0" t="s">
        <v>15</v>
      </c>
      <c r="J215" s="0" t="s">
        <v>47</v>
      </c>
    </row>
    <row r="216" customFormat="false" ht="13.8" hidden="false" customHeight="false" outlineLevel="0" collapsed="false">
      <c r="A216" s="1" t="n">
        <v>215</v>
      </c>
      <c r="B216" s="1" t="s">
        <v>64</v>
      </c>
      <c r="C216" s="6" t="s">
        <v>184</v>
      </c>
      <c r="D216" s="1" t="s">
        <v>28</v>
      </c>
      <c r="E216" s="0" t="s">
        <v>15</v>
      </c>
      <c r="G216" s="0" t="s">
        <v>25</v>
      </c>
      <c r="H216" s="0" t="s">
        <v>169</v>
      </c>
      <c r="I216" s="0" t="s">
        <v>43</v>
      </c>
      <c r="J216" s="0" t="s">
        <v>67</v>
      </c>
    </row>
    <row r="217" customFormat="false" ht="13.8" hidden="false" customHeight="false" outlineLevel="0" collapsed="false">
      <c r="A217" s="1" t="n">
        <v>216</v>
      </c>
      <c r="B217" s="1" t="s">
        <v>64</v>
      </c>
      <c r="C217" s="6" t="s">
        <v>188</v>
      </c>
      <c r="D217" s="1" t="s">
        <v>28</v>
      </c>
      <c r="E217" s="0" t="s">
        <v>17</v>
      </c>
      <c r="G217" s="0" t="s">
        <v>25</v>
      </c>
      <c r="H217" s="0" t="s">
        <v>189</v>
      </c>
      <c r="I217" s="0" t="s">
        <v>43</v>
      </c>
      <c r="J217" s="0" t="s">
        <v>69</v>
      </c>
    </row>
    <row r="218" customFormat="false" ht="13.8" hidden="false" customHeight="false" outlineLevel="0" collapsed="false">
      <c r="A218" s="1" t="n">
        <v>217</v>
      </c>
      <c r="B218" s="1" t="s">
        <v>64</v>
      </c>
      <c r="C218" s="6" t="s">
        <v>188</v>
      </c>
      <c r="D218" s="1" t="s">
        <v>28</v>
      </c>
      <c r="E218" s="0" t="s">
        <v>24</v>
      </c>
      <c r="G218" s="0" t="s">
        <v>25</v>
      </c>
      <c r="H218" s="0" t="s">
        <v>190</v>
      </c>
      <c r="I218" s="0" t="s">
        <v>26</v>
      </c>
      <c r="J218" s="0" t="s">
        <v>27</v>
      </c>
    </row>
    <row r="219" customFormat="false" ht="13.8" hidden="false" customHeight="false" outlineLevel="0" collapsed="false">
      <c r="A219" s="1" t="n">
        <v>218</v>
      </c>
      <c r="B219" s="1" t="s">
        <v>64</v>
      </c>
      <c r="C219" s="6" t="s">
        <v>188</v>
      </c>
      <c r="D219" s="1" t="s">
        <v>28</v>
      </c>
      <c r="E219" s="0" t="s">
        <v>15</v>
      </c>
      <c r="G219" s="0" t="s">
        <v>25</v>
      </c>
      <c r="H219" s="0" t="s">
        <v>169</v>
      </c>
      <c r="I219" s="0" t="s">
        <v>43</v>
      </c>
      <c r="J219" s="0" t="s">
        <v>67</v>
      </c>
    </row>
    <row r="220" customFormat="false" ht="13.8" hidden="false" customHeight="false" outlineLevel="0" collapsed="false">
      <c r="A220" s="1" t="n">
        <v>219</v>
      </c>
      <c r="B220" s="1" t="s">
        <v>64</v>
      </c>
      <c r="C220" s="6" t="s">
        <v>191</v>
      </c>
      <c r="D220" s="1" t="s">
        <v>28</v>
      </c>
      <c r="E220" s="0" t="s">
        <v>17</v>
      </c>
      <c r="G220" s="0" t="s">
        <v>25</v>
      </c>
      <c r="H220" s="0" t="s">
        <v>192</v>
      </c>
      <c r="I220" s="0" t="s">
        <v>43</v>
      </c>
      <c r="J220" s="0" t="s">
        <v>69</v>
      </c>
    </row>
    <row r="221" customFormat="false" ht="13.8" hidden="false" customHeight="false" outlineLevel="0" collapsed="false">
      <c r="A221" s="1" t="n">
        <v>220</v>
      </c>
      <c r="B221" s="1" t="s">
        <v>64</v>
      </c>
      <c r="C221" s="6" t="s">
        <v>191</v>
      </c>
      <c r="D221" s="1" t="s">
        <v>28</v>
      </c>
      <c r="E221" s="0" t="s">
        <v>24</v>
      </c>
      <c r="G221" s="0" t="s">
        <v>25</v>
      </c>
      <c r="H221" s="0" t="s">
        <v>193</v>
      </c>
      <c r="I221" s="0" t="s">
        <v>26</v>
      </c>
      <c r="J221" s="0" t="s">
        <v>27</v>
      </c>
    </row>
    <row r="222" customFormat="false" ht="13.8" hidden="false" customHeight="false" outlineLevel="0" collapsed="false">
      <c r="A222" s="1" t="n">
        <v>221</v>
      </c>
      <c r="B222" s="1" t="s">
        <v>64</v>
      </c>
      <c r="C222" s="6" t="s">
        <v>191</v>
      </c>
      <c r="D222" s="1" t="s">
        <v>28</v>
      </c>
      <c r="E222" s="0" t="s">
        <v>15</v>
      </c>
      <c r="J222" s="0" t="s">
        <v>47</v>
      </c>
    </row>
    <row r="223" customFormat="false" ht="13.8" hidden="false" customHeight="false" outlineLevel="0" collapsed="false">
      <c r="A223" s="1" t="n">
        <v>222</v>
      </c>
      <c r="B223" s="1" t="s">
        <v>64</v>
      </c>
      <c r="C223" s="6" t="s">
        <v>191</v>
      </c>
      <c r="D223" s="1" t="s">
        <v>28</v>
      </c>
      <c r="E223" s="0" t="s">
        <v>15</v>
      </c>
      <c r="G223" s="0" t="s">
        <v>25</v>
      </c>
      <c r="H223" s="0" t="s">
        <v>169</v>
      </c>
      <c r="I223" s="0" t="s">
        <v>43</v>
      </c>
      <c r="J223" s="0" t="s">
        <v>67</v>
      </c>
    </row>
    <row r="224" customFormat="false" ht="13.8" hidden="false" customHeight="false" outlineLevel="0" collapsed="false">
      <c r="A224" s="1" t="n">
        <v>223</v>
      </c>
      <c r="B224" s="1" t="s">
        <v>64</v>
      </c>
      <c r="C224" s="6" t="s">
        <v>194</v>
      </c>
      <c r="D224" s="1" t="s">
        <v>28</v>
      </c>
      <c r="E224" s="0" t="s">
        <v>17</v>
      </c>
      <c r="G224" s="0" t="s">
        <v>25</v>
      </c>
      <c r="H224" s="0" t="s">
        <v>195</v>
      </c>
      <c r="I224" s="0" t="s">
        <v>43</v>
      </c>
      <c r="J224" s="0" t="s">
        <v>69</v>
      </c>
    </row>
    <row r="225" customFormat="false" ht="13.8" hidden="false" customHeight="false" outlineLevel="0" collapsed="false">
      <c r="A225" s="1" t="n">
        <v>224</v>
      </c>
      <c r="B225" s="1" t="s">
        <v>64</v>
      </c>
      <c r="C225" s="6" t="s">
        <v>194</v>
      </c>
      <c r="D225" s="1" t="s">
        <v>28</v>
      </c>
      <c r="E225" s="0" t="s">
        <v>24</v>
      </c>
      <c r="G225" s="0" t="s">
        <v>25</v>
      </c>
      <c r="H225" s="0" t="s">
        <v>193</v>
      </c>
      <c r="I225" s="0" t="s">
        <v>26</v>
      </c>
      <c r="J225" s="0" t="s">
        <v>27</v>
      </c>
    </row>
    <row r="226" customFormat="false" ht="13.8" hidden="false" customHeight="false" outlineLevel="0" collapsed="false">
      <c r="A226" s="1" t="n">
        <v>225</v>
      </c>
      <c r="B226" s="1" t="s">
        <v>64</v>
      </c>
      <c r="C226" s="6" t="s">
        <v>194</v>
      </c>
      <c r="D226" s="1" t="s">
        <v>28</v>
      </c>
      <c r="E226" s="0" t="s">
        <v>15</v>
      </c>
      <c r="G226" s="0" t="s">
        <v>25</v>
      </c>
      <c r="H226" s="0" t="s">
        <v>169</v>
      </c>
      <c r="I226" s="0" t="s">
        <v>43</v>
      </c>
      <c r="J226" s="0" t="s">
        <v>67</v>
      </c>
    </row>
    <row r="227" customFormat="false" ht="13.8" hidden="false" customHeight="false" outlineLevel="0" collapsed="false">
      <c r="A227" s="1" t="n">
        <v>226</v>
      </c>
      <c r="B227" s="1" t="s">
        <v>64</v>
      </c>
      <c r="C227" s="6" t="s">
        <v>196</v>
      </c>
      <c r="D227" s="1" t="s">
        <v>28</v>
      </c>
      <c r="E227" s="0" t="s">
        <v>17</v>
      </c>
      <c r="G227" s="0" t="s">
        <v>25</v>
      </c>
      <c r="H227" s="0" t="s">
        <v>197</v>
      </c>
      <c r="I227" s="0" t="s">
        <v>43</v>
      </c>
      <c r="J227" s="0" t="s">
        <v>69</v>
      </c>
    </row>
    <row r="228" customFormat="false" ht="13.8" hidden="false" customHeight="false" outlineLevel="0" collapsed="false">
      <c r="A228" s="1" t="n">
        <v>227</v>
      </c>
      <c r="B228" s="1" t="s">
        <v>64</v>
      </c>
      <c r="C228" s="6" t="s">
        <v>196</v>
      </c>
      <c r="D228" s="1" t="s">
        <v>28</v>
      </c>
      <c r="E228" s="0" t="s">
        <v>24</v>
      </c>
      <c r="G228" s="0" t="s">
        <v>25</v>
      </c>
      <c r="H228" s="0" t="s">
        <v>198</v>
      </c>
      <c r="I228" s="0" t="s">
        <v>26</v>
      </c>
      <c r="J228" s="0" t="s">
        <v>27</v>
      </c>
    </row>
    <row r="229" customFormat="false" ht="13.8" hidden="false" customHeight="false" outlineLevel="0" collapsed="false">
      <c r="A229" s="1" t="n">
        <v>228</v>
      </c>
      <c r="B229" s="1" t="s">
        <v>64</v>
      </c>
      <c r="C229" s="6" t="s">
        <v>196</v>
      </c>
      <c r="D229" s="1" t="s">
        <v>28</v>
      </c>
      <c r="E229" s="0" t="s">
        <v>15</v>
      </c>
      <c r="J229" s="0" t="s">
        <v>47</v>
      </c>
    </row>
    <row r="230" customFormat="false" ht="13.8" hidden="false" customHeight="false" outlineLevel="0" collapsed="false">
      <c r="A230" s="1" t="n">
        <v>229</v>
      </c>
      <c r="B230" s="1" t="s">
        <v>64</v>
      </c>
      <c r="C230" s="6" t="s">
        <v>196</v>
      </c>
      <c r="D230" s="1" t="s">
        <v>28</v>
      </c>
      <c r="E230" s="0" t="s">
        <v>15</v>
      </c>
      <c r="G230" s="0" t="s">
        <v>25</v>
      </c>
      <c r="H230" s="0" t="s">
        <v>169</v>
      </c>
      <c r="I230" s="0" t="s">
        <v>43</v>
      </c>
      <c r="J230" s="0" t="s">
        <v>67</v>
      </c>
    </row>
    <row r="231" customFormat="false" ht="13.8" hidden="false" customHeight="false" outlineLevel="0" collapsed="false">
      <c r="A231" s="1" t="n">
        <v>230</v>
      </c>
      <c r="B231" s="1" t="s">
        <v>64</v>
      </c>
      <c r="C231" s="6" t="s">
        <v>199</v>
      </c>
      <c r="D231" s="1" t="s">
        <v>28</v>
      </c>
      <c r="E231" s="0" t="s">
        <v>17</v>
      </c>
      <c r="G231" s="0" t="s">
        <v>25</v>
      </c>
      <c r="H231" s="0" t="s">
        <v>200</v>
      </c>
      <c r="I231" s="0" t="s">
        <v>43</v>
      </c>
      <c r="J231" s="0" t="s">
        <v>69</v>
      </c>
    </row>
    <row r="232" customFormat="false" ht="13.8" hidden="false" customHeight="false" outlineLevel="0" collapsed="false">
      <c r="A232" s="1" t="n">
        <v>231</v>
      </c>
      <c r="B232" s="1" t="s">
        <v>64</v>
      </c>
      <c r="C232" s="6" t="s">
        <v>199</v>
      </c>
      <c r="D232" s="1" t="s">
        <v>28</v>
      </c>
      <c r="E232" s="0" t="s">
        <v>24</v>
      </c>
      <c r="G232" s="0" t="s">
        <v>25</v>
      </c>
      <c r="H232" s="0" t="s">
        <v>198</v>
      </c>
      <c r="I232" s="0" t="s">
        <v>26</v>
      </c>
      <c r="J232" s="0" t="s">
        <v>27</v>
      </c>
    </row>
    <row r="233" customFormat="false" ht="13.8" hidden="false" customHeight="false" outlineLevel="0" collapsed="false">
      <c r="A233" s="1" t="n">
        <v>232</v>
      </c>
      <c r="B233" s="1" t="s">
        <v>64</v>
      </c>
      <c r="C233" s="6" t="s">
        <v>199</v>
      </c>
      <c r="D233" s="1" t="s">
        <v>28</v>
      </c>
      <c r="E233" s="0" t="s">
        <v>15</v>
      </c>
      <c r="G233" s="0" t="s">
        <v>25</v>
      </c>
      <c r="H233" s="0" t="s">
        <v>169</v>
      </c>
      <c r="I233" s="0" t="s">
        <v>43</v>
      </c>
      <c r="J233" s="0" t="s">
        <v>67</v>
      </c>
    </row>
    <row r="234" customFormat="false" ht="13.8" hidden="false" customHeight="false" outlineLevel="0" collapsed="false">
      <c r="A234" s="1" t="n">
        <v>233</v>
      </c>
      <c r="B234" s="1" t="s">
        <v>64</v>
      </c>
      <c r="C234" s="6" t="s">
        <v>199</v>
      </c>
      <c r="D234" s="1" t="s">
        <v>28</v>
      </c>
      <c r="E234" s="0" t="s">
        <v>15</v>
      </c>
      <c r="J234" s="0" t="s">
        <v>47</v>
      </c>
    </row>
    <row r="235" customFormat="false" ht="13.8" hidden="false" customHeight="false" outlineLevel="0" collapsed="false">
      <c r="A235" s="1" t="n">
        <v>234</v>
      </c>
      <c r="B235" s="1" t="s">
        <v>64</v>
      </c>
      <c r="C235" s="6" t="s">
        <v>201</v>
      </c>
      <c r="D235" s="1" t="s">
        <v>28</v>
      </c>
      <c r="E235" s="0" t="s">
        <v>17</v>
      </c>
      <c r="G235" s="0" t="s">
        <v>25</v>
      </c>
      <c r="H235" s="0" t="s">
        <v>202</v>
      </c>
      <c r="I235" s="0" t="s">
        <v>43</v>
      </c>
      <c r="J235" s="0" t="s">
        <v>69</v>
      </c>
    </row>
    <row r="236" customFormat="false" ht="13.8" hidden="false" customHeight="false" outlineLevel="0" collapsed="false">
      <c r="A236" s="1" t="n">
        <v>235</v>
      </c>
      <c r="B236" s="1" t="s">
        <v>64</v>
      </c>
      <c r="C236" s="6" t="s">
        <v>201</v>
      </c>
      <c r="D236" s="1" t="s">
        <v>28</v>
      </c>
      <c r="E236" s="0" t="s">
        <v>24</v>
      </c>
      <c r="G236" s="0" t="s">
        <v>25</v>
      </c>
      <c r="H236" s="0" t="s">
        <v>198</v>
      </c>
      <c r="I236" s="0" t="s">
        <v>26</v>
      </c>
      <c r="J236" s="0" t="s">
        <v>27</v>
      </c>
    </row>
    <row r="237" customFormat="false" ht="13.8" hidden="false" customHeight="false" outlineLevel="0" collapsed="false">
      <c r="A237" s="1" t="n">
        <v>236</v>
      </c>
      <c r="B237" s="1" t="s">
        <v>64</v>
      </c>
      <c r="C237" s="6" t="s">
        <v>201</v>
      </c>
      <c r="D237" s="1" t="s">
        <v>28</v>
      </c>
      <c r="E237" s="0" t="s">
        <v>15</v>
      </c>
      <c r="G237" s="0" t="s">
        <v>25</v>
      </c>
      <c r="H237" s="0" t="s">
        <v>203</v>
      </c>
      <c r="I237" s="0" t="s">
        <v>43</v>
      </c>
      <c r="J237" s="0" t="s">
        <v>69</v>
      </c>
    </row>
    <row r="238" customFormat="false" ht="13.8" hidden="false" customHeight="false" outlineLevel="0" collapsed="false">
      <c r="A238" s="1" t="n">
        <v>237</v>
      </c>
      <c r="B238" s="1" t="s">
        <v>64</v>
      </c>
      <c r="C238" s="6" t="s">
        <v>201</v>
      </c>
      <c r="D238" s="1" t="s">
        <v>28</v>
      </c>
      <c r="E238" s="0" t="s">
        <v>15</v>
      </c>
      <c r="J238" s="0" t="s">
        <v>47</v>
      </c>
    </row>
    <row r="239" customFormat="false" ht="13.8" hidden="false" customHeight="false" outlineLevel="0" collapsed="false">
      <c r="A239" s="1" t="n">
        <v>238</v>
      </c>
      <c r="B239" s="1" t="s">
        <v>64</v>
      </c>
      <c r="C239" s="6" t="s">
        <v>201</v>
      </c>
      <c r="D239" s="1" t="s">
        <v>28</v>
      </c>
      <c r="E239" s="0" t="s">
        <v>15</v>
      </c>
      <c r="G239" s="0" t="s">
        <v>25</v>
      </c>
      <c r="H239" s="0" t="s">
        <v>204</v>
      </c>
      <c r="I239" s="0" t="s">
        <v>205</v>
      </c>
      <c r="J239" s="0" t="s">
        <v>206</v>
      </c>
    </row>
    <row r="240" customFormat="false" ht="13.8" hidden="false" customHeight="false" outlineLevel="0" collapsed="false">
      <c r="A240" s="1" t="n">
        <v>239</v>
      </c>
      <c r="B240" s="1" t="s">
        <v>64</v>
      </c>
      <c r="C240" s="6" t="s">
        <v>207</v>
      </c>
      <c r="D240" s="1" t="s">
        <v>28</v>
      </c>
      <c r="E240" s="0" t="s">
        <v>15</v>
      </c>
      <c r="G240" s="0" t="s">
        <v>25</v>
      </c>
      <c r="H240" s="0" t="s">
        <v>208</v>
      </c>
      <c r="I240" s="0" t="s">
        <v>209</v>
      </c>
      <c r="J240" s="0" t="s">
        <v>37</v>
      </c>
    </row>
    <row r="241" customFormat="false" ht="13.8" hidden="false" customHeight="false" outlineLevel="0" collapsed="false">
      <c r="A241" s="1" t="n">
        <v>240</v>
      </c>
      <c r="B241" s="1" t="s">
        <v>64</v>
      </c>
      <c r="C241" s="6" t="s">
        <v>207</v>
      </c>
      <c r="D241" s="1" t="s">
        <v>28</v>
      </c>
      <c r="E241" s="0" t="s">
        <v>15</v>
      </c>
      <c r="J241" s="0" t="s">
        <v>47</v>
      </c>
    </row>
    <row r="242" customFormat="false" ht="13.8" hidden="false" customHeight="false" outlineLevel="0" collapsed="false">
      <c r="A242" s="1" t="n">
        <v>241</v>
      </c>
      <c r="B242" s="1" t="s">
        <v>64</v>
      </c>
      <c r="C242" s="6" t="s">
        <v>207</v>
      </c>
      <c r="D242" s="1" t="s">
        <v>28</v>
      </c>
      <c r="E242" s="0" t="s">
        <v>17</v>
      </c>
      <c r="J242" s="0" t="s">
        <v>210</v>
      </c>
    </row>
    <row r="243" customFormat="false" ht="13.8" hidden="false" customHeight="false" outlineLevel="0" collapsed="false">
      <c r="A243" s="1" t="n">
        <v>242</v>
      </c>
      <c r="B243" s="1" t="s">
        <v>64</v>
      </c>
      <c r="C243" s="6" t="s">
        <v>207</v>
      </c>
      <c r="D243" s="1" t="s">
        <v>28</v>
      </c>
      <c r="E243" s="0" t="s">
        <v>15</v>
      </c>
      <c r="G243" s="0" t="s">
        <v>25</v>
      </c>
      <c r="H243" s="0" t="s">
        <v>211</v>
      </c>
      <c r="I243" s="0" t="s">
        <v>84</v>
      </c>
      <c r="J243" s="0" t="s">
        <v>23</v>
      </c>
    </row>
    <row r="244" customFormat="false" ht="13.8" hidden="false" customHeight="false" outlineLevel="0" collapsed="false">
      <c r="A244" s="1" t="n">
        <v>243</v>
      </c>
      <c r="B244" s="1" t="s">
        <v>64</v>
      </c>
      <c r="C244" s="6" t="s">
        <v>207</v>
      </c>
      <c r="D244" s="1" t="s">
        <v>28</v>
      </c>
      <c r="E244" s="0" t="s">
        <v>24</v>
      </c>
      <c r="G244" s="0" t="s">
        <v>25</v>
      </c>
      <c r="H244" s="0" t="s">
        <v>211</v>
      </c>
      <c r="I244" s="0" t="s">
        <v>26</v>
      </c>
      <c r="J244" s="0" t="s">
        <v>27</v>
      </c>
    </row>
    <row r="245" customFormat="false" ht="13.8" hidden="false" customHeight="false" outlineLevel="0" collapsed="false">
      <c r="A245" s="1" t="n">
        <v>244</v>
      </c>
      <c r="B245" s="1" t="s">
        <v>64</v>
      </c>
      <c r="C245" s="6" t="s">
        <v>207</v>
      </c>
      <c r="D245" s="1" t="s">
        <v>28</v>
      </c>
      <c r="E245" s="0" t="s">
        <v>15</v>
      </c>
      <c r="G245" s="0" t="s">
        <v>25</v>
      </c>
      <c r="H245" s="0" t="s">
        <v>212</v>
      </c>
      <c r="I245" s="0" t="s">
        <v>43</v>
      </c>
      <c r="J245" s="0" t="s">
        <v>69</v>
      </c>
    </row>
    <row r="246" customFormat="false" ht="13.8" hidden="false" customHeight="false" outlineLevel="0" collapsed="false">
      <c r="A246" s="1" t="n">
        <v>245</v>
      </c>
      <c r="B246" s="1" t="s">
        <v>64</v>
      </c>
      <c r="C246" s="6" t="s">
        <v>207</v>
      </c>
      <c r="D246" s="1" t="s">
        <v>28</v>
      </c>
      <c r="E246" s="0" t="s">
        <v>15</v>
      </c>
      <c r="G246" s="0" t="s">
        <v>25</v>
      </c>
      <c r="H246" s="0" t="s">
        <v>213</v>
      </c>
      <c r="I246" s="0" t="s">
        <v>43</v>
      </c>
      <c r="J246" s="0" t="s">
        <v>69</v>
      </c>
    </row>
    <row r="247" customFormat="false" ht="13.8" hidden="false" customHeight="false" outlineLevel="0" collapsed="false">
      <c r="A247" s="1" t="n">
        <v>246</v>
      </c>
      <c r="B247" s="1" t="s">
        <v>64</v>
      </c>
      <c r="C247" s="6" t="s">
        <v>207</v>
      </c>
      <c r="D247" s="1" t="s">
        <v>28</v>
      </c>
      <c r="E247" s="0" t="s">
        <v>15</v>
      </c>
      <c r="J247" s="0" t="s">
        <v>47</v>
      </c>
    </row>
    <row r="248" customFormat="false" ht="13.8" hidden="false" customHeight="false" outlineLevel="0" collapsed="false">
      <c r="A248" s="1" t="n">
        <v>247</v>
      </c>
      <c r="B248" s="1" t="s">
        <v>64</v>
      </c>
      <c r="C248" s="6" t="s">
        <v>207</v>
      </c>
      <c r="D248" s="1" t="s">
        <v>28</v>
      </c>
      <c r="E248" s="0" t="s">
        <v>15</v>
      </c>
      <c r="G248" s="0" t="s">
        <v>25</v>
      </c>
      <c r="H248" s="0" t="s">
        <v>204</v>
      </c>
      <c r="I248" s="0" t="s">
        <v>214</v>
      </c>
      <c r="J248" s="0" t="s">
        <v>206</v>
      </c>
    </row>
    <row r="249" customFormat="false" ht="13.8" hidden="false" customHeight="false" outlineLevel="0" collapsed="false">
      <c r="A249" s="1" t="n">
        <v>248</v>
      </c>
      <c r="B249" s="1" t="s">
        <v>64</v>
      </c>
      <c r="C249" s="6" t="s">
        <v>215</v>
      </c>
      <c r="D249" s="1" t="s">
        <v>28</v>
      </c>
      <c r="E249" s="0" t="s">
        <v>15</v>
      </c>
      <c r="G249" s="0" t="s">
        <v>25</v>
      </c>
      <c r="H249" s="0" t="s">
        <v>208</v>
      </c>
      <c r="I249" s="0" t="s">
        <v>216</v>
      </c>
      <c r="J249" s="0" t="s">
        <v>37</v>
      </c>
    </row>
    <row r="250" customFormat="false" ht="13.8" hidden="false" customHeight="false" outlineLevel="0" collapsed="false">
      <c r="A250" s="1" t="n">
        <v>249</v>
      </c>
      <c r="B250" s="1" t="s">
        <v>64</v>
      </c>
      <c r="C250" s="6" t="s">
        <v>215</v>
      </c>
      <c r="D250" s="1" t="s">
        <v>28</v>
      </c>
      <c r="E250" s="0" t="s">
        <v>15</v>
      </c>
      <c r="J250" s="0" t="s">
        <v>47</v>
      </c>
    </row>
    <row r="251" customFormat="false" ht="13.8" hidden="false" customHeight="false" outlineLevel="0" collapsed="false">
      <c r="A251" s="1" t="n">
        <v>250</v>
      </c>
      <c r="B251" s="1" t="s">
        <v>64</v>
      </c>
      <c r="C251" s="6" t="s">
        <v>215</v>
      </c>
      <c r="D251" s="1" t="s">
        <v>28</v>
      </c>
      <c r="E251" s="0" t="s">
        <v>17</v>
      </c>
      <c r="J251" s="0" t="s">
        <v>210</v>
      </c>
    </row>
    <row r="252" customFormat="false" ht="13.8" hidden="false" customHeight="false" outlineLevel="0" collapsed="false">
      <c r="A252" s="1" t="n">
        <v>251</v>
      </c>
      <c r="B252" s="1" t="s">
        <v>64</v>
      </c>
      <c r="C252" s="6" t="s">
        <v>215</v>
      </c>
      <c r="D252" s="1" t="s">
        <v>28</v>
      </c>
      <c r="E252" s="0" t="s">
        <v>15</v>
      </c>
      <c r="G252" s="0" t="s">
        <v>25</v>
      </c>
      <c r="H252" s="0" t="s">
        <v>211</v>
      </c>
      <c r="I252" s="0" t="s">
        <v>84</v>
      </c>
      <c r="J252" s="0" t="s">
        <v>23</v>
      </c>
    </row>
    <row r="253" customFormat="false" ht="13.8" hidden="false" customHeight="false" outlineLevel="0" collapsed="false">
      <c r="A253" s="1" t="n">
        <v>252</v>
      </c>
      <c r="B253" s="1" t="s">
        <v>64</v>
      </c>
      <c r="C253" s="6" t="s">
        <v>215</v>
      </c>
      <c r="D253" s="1" t="s">
        <v>28</v>
      </c>
      <c r="E253" s="0" t="s">
        <v>24</v>
      </c>
      <c r="G253" s="0" t="s">
        <v>25</v>
      </c>
      <c r="H253" s="0" t="s">
        <v>211</v>
      </c>
      <c r="I253" s="0" t="s">
        <v>26</v>
      </c>
      <c r="J253" s="0" t="s">
        <v>27</v>
      </c>
    </row>
    <row r="254" customFormat="false" ht="13.8" hidden="false" customHeight="false" outlineLevel="0" collapsed="false">
      <c r="A254" s="1" t="n">
        <v>253</v>
      </c>
      <c r="B254" s="1" t="s">
        <v>64</v>
      </c>
      <c r="C254" s="6" t="s">
        <v>215</v>
      </c>
      <c r="D254" s="1" t="s">
        <v>28</v>
      </c>
      <c r="E254" s="0" t="s">
        <v>15</v>
      </c>
      <c r="G254" s="0" t="s">
        <v>25</v>
      </c>
      <c r="H254" s="0" t="s">
        <v>212</v>
      </c>
      <c r="I254" s="0" t="s">
        <v>43</v>
      </c>
      <c r="J254" s="0" t="s">
        <v>69</v>
      </c>
    </row>
    <row r="255" customFormat="false" ht="13.8" hidden="false" customHeight="false" outlineLevel="0" collapsed="false">
      <c r="A255" s="1" t="n">
        <v>254</v>
      </c>
      <c r="B255" s="1" t="s">
        <v>64</v>
      </c>
      <c r="C255" s="6" t="s">
        <v>215</v>
      </c>
      <c r="D255" s="1" t="s">
        <v>28</v>
      </c>
      <c r="E255" s="0" t="s">
        <v>15</v>
      </c>
      <c r="G255" s="0" t="s">
        <v>25</v>
      </c>
      <c r="H255" s="0" t="s">
        <v>213</v>
      </c>
      <c r="I255" s="0" t="s">
        <v>43</v>
      </c>
      <c r="J255" s="0" t="s">
        <v>69</v>
      </c>
    </row>
    <row r="256" customFormat="false" ht="13.8" hidden="false" customHeight="false" outlineLevel="0" collapsed="false">
      <c r="A256" s="1" t="n">
        <v>255</v>
      </c>
      <c r="B256" s="1" t="s">
        <v>64</v>
      </c>
      <c r="C256" s="6" t="s">
        <v>215</v>
      </c>
      <c r="D256" s="1" t="s">
        <v>28</v>
      </c>
      <c r="E256" s="0" t="s">
        <v>15</v>
      </c>
      <c r="J256" s="0" t="s">
        <v>47</v>
      </c>
    </row>
    <row r="257" customFormat="false" ht="13.8" hidden="false" customHeight="false" outlineLevel="0" collapsed="false">
      <c r="A257" s="1" t="n">
        <v>256</v>
      </c>
      <c r="B257" s="1" t="s">
        <v>64</v>
      </c>
      <c r="C257" s="6" t="s">
        <v>215</v>
      </c>
      <c r="D257" s="1" t="s">
        <v>28</v>
      </c>
      <c r="E257" s="0" t="s">
        <v>15</v>
      </c>
      <c r="G257" s="0" t="s">
        <v>25</v>
      </c>
      <c r="H257" s="0" t="s">
        <v>204</v>
      </c>
      <c r="I257" s="0" t="s">
        <v>217</v>
      </c>
      <c r="J257" s="0" t="s">
        <v>206</v>
      </c>
    </row>
    <row r="258" customFormat="false" ht="13.8" hidden="false" customHeight="false" outlineLevel="0" collapsed="false">
      <c r="A258" s="1" t="n">
        <v>257</v>
      </c>
      <c r="B258" s="1" t="s">
        <v>64</v>
      </c>
      <c r="C258" s="6" t="s">
        <v>218</v>
      </c>
      <c r="D258" s="1" t="s">
        <v>28</v>
      </c>
      <c r="E258" s="0" t="s">
        <v>15</v>
      </c>
      <c r="G258" s="0" t="s">
        <v>25</v>
      </c>
      <c r="H258" s="0" t="s">
        <v>208</v>
      </c>
      <c r="I258" s="0" t="s">
        <v>219</v>
      </c>
      <c r="J258" s="0" t="s">
        <v>37</v>
      </c>
    </row>
    <row r="259" customFormat="false" ht="13.8" hidden="false" customHeight="false" outlineLevel="0" collapsed="false">
      <c r="A259" s="1" t="n">
        <v>258</v>
      </c>
      <c r="B259" s="1" t="s">
        <v>64</v>
      </c>
      <c r="C259" s="6" t="s">
        <v>218</v>
      </c>
      <c r="D259" s="1" t="s">
        <v>28</v>
      </c>
      <c r="E259" s="0" t="s">
        <v>15</v>
      </c>
      <c r="J259" s="0" t="s">
        <v>47</v>
      </c>
    </row>
    <row r="260" customFormat="false" ht="13.8" hidden="false" customHeight="false" outlineLevel="0" collapsed="false">
      <c r="A260" s="1" t="n">
        <v>259</v>
      </c>
      <c r="B260" s="1" t="s">
        <v>64</v>
      </c>
      <c r="C260" s="6" t="s">
        <v>218</v>
      </c>
      <c r="D260" s="1" t="s">
        <v>28</v>
      </c>
      <c r="E260" s="0" t="s">
        <v>15</v>
      </c>
      <c r="J260" s="0" t="s">
        <v>210</v>
      </c>
    </row>
    <row r="261" customFormat="false" ht="13.8" hidden="false" customHeight="false" outlineLevel="0" collapsed="false">
      <c r="A261" s="1" t="n">
        <v>260</v>
      </c>
      <c r="B261" s="1" t="s">
        <v>64</v>
      </c>
      <c r="C261" s="6" t="s">
        <v>218</v>
      </c>
      <c r="D261" s="1" t="s">
        <v>28</v>
      </c>
      <c r="E261" s="0" t="s">
        <v>15</v>
      </c>
      <c r="J261" s="0" t="s">
        <v>47</v>
      </c>
    </row>
    <row r="262" customFormat="false" ht="13.8" hidden="false" customHeight="false" outlineLevel="0" collapsed="false">
      <c r="A262" s="1" t="n">
        <v>261</v>
      </c>
      <c r="B262" s="1" t="s">
        <v>64</v>
      </c>
      <c r="C262" s="6" t="s">
        <v>218</v>
      </c>
      <c r="D262" s="1" t="s">
        <v>28</v>
      </c>
      <c r="E262" s="0" t="s">
        <v>15</v>
      </c>
      <c r="G262" s="0" t="s">
        <v>25</v>
      </c>
      <c r="H262" s="0" t="s">
        <v>220</v>
      </c>
      <c r="I262" s="0" t="s">
        <v>221</v>
      </c>
      <c r="J262" s="0" t="s">
        <v>206</v>
      </c>
    </row>
    <row r="263" customFormat="false" ht="13.8" hidden="false" customHeight="false" outlineLevel="0" collapsed="false">
      <c r="A263" s="1" t="n">
        <v>262</v>
      </c>
      <c r="B263" s="1" t="s">
        <v>64</v>
      </c>
      <c r="C263" s="6" t="s">
        <v>218</v>
      </c>
      <c r="D263" s="1" t="s">
        <v>28</v>
      </c>
      <c r="E263" s="0" t="s">
        <v>17</v>
      </c>
      <c r="G263" s="0" t="s">
        <v>25</v>
      </c>
      <c r="H263" s="0" t="s">
        <v>212</v>
      </c>
      <c r="I263" s="0" t="s">
        <v>43</v>
      </c>
      <c r="J263" s="0" t="s">
        <v>69</v>
      </c>
    </row>
    <row r="264" customFormat="false" ht="13.8" hidden="false" customHeight="false" outlineLevel="0" collapsed="false">
      <c r="A264" s="1" t="n">
        <v>263</v>
      </c>
      <c r="B264" s="1" t="s">
        <v>64</v>
      </c>
      <c r="C264" s="6" t="s">
        <v>218</v>
      </c>
      <c r="D264" s="1" t="s">
        <v>28</v>
      </c>
      <c r="E264" s="0" t="s">
        <v>15</v>
      </c>
      <c r="G264" s="0" t="s">
        <v>25</v>
      </c>
      <c r="H264" s="0" t="s">
        <v>211</v>
      </c>
      <c r="I264" s="0" t="s">
        <v>84</v>
      </c>
      <c r="J264" s="0" t="s">
        <v>23</v>
      </c>
    </row>
    <row r="265" customFormat="false" ht="13.8" hidden="false" customHeight="false" outlineLevel="0" collapsed="false">
      <c r="A265" s="1" t="n">
        <v>264</v>
      </c>
      <c r="B265" s="1" t="s">
        <v>64</v>
      </c>
      <c r="C265" s="6" t="s">
        <v>218</v>
      </c>
      <c r="D265" s="1" t="s">
        <v>28</v>
      </c>
      <c r="E265" s="0" t="s">
        <v>24</v>
      </c>
      <c r="G265" s="0" t="s">
        <v>25</v>
      </c>
      <c r="H265" s="0" t="s">
        <v>211</v>
      </c>
      <c r="I265" s="0" t="s">
        <v>26</v>
      </c>
      <c r="J265" s="0" t="s">
        <v>27</v>
      </c>
    </row>
    <row r="266" customFormat="false" ht="13.8" hidden="false" customHeight="false" outlineLevel="0" collapsed="false">
      <c r="A266" s="1" t="n">
        <v>265</v>
      </c>
      <c r="B266" s="1" t="s">
        <v>64</v>
      </c>
      <c r="C266" s="6" t="s">
        <v>222</v>
      </c>
      <c r="D266" s="1" t="s">
        <v>28</v>
      </c>
      <c r="E266" s="0" t="s">
        <v>15</v>
      </c>
      <c r="G266" s="0" t="s">
        <v>25</v>
      </c>
      <c r="H266" s="0" t="s">
        <v>220</v>
      </c>
      <c r="I266" s="0" t="s">
        <v>223</v>
      </c>
      <c r="J266" s="0" t="s">
        <v>206</v>
      </c>
    </row>
    <row r="267" customFormat="false" ht="13.8" hidden="false" customHeight="false" outlineLevel="0" collapsed="false">
      <c r="A267" s="1" t="n">
        <v>266</v>
      </c>
      <c r="B267" s="1" t="s">
        <v>64</v>
      </c>
      <c r="C267" s="6" t="s">
        <v>222</v>
      </c>
      <c r="D267" s="1" t="s">
        <v>28</v>
      </c>
      <c r="E267" s="0" t="s">
        <v>17</v>
      </c>
      <c r="G267" s="0" t="s">
        <v>25</v>
      </c>
      <c r="H267" s="0" t="s">
        <v>212</v>
      </c>
      <c r="I267" s="0" t="s">
        <v>43</v>
      </c>
      <c r="J267" s="0" t="s">
        <v>69</v>
      </c>
    </row>
    <row r="268" customFormat="false" ht="13.8" hidden="false" customHeight="false" outlineLevel="0" collapsed="false">
      <c r="A268" s="1" t="n">
        <v>267</v>
      </c>
      <c r="B268" s="1" t="s">
        <v>64</v>
      </c>
      <c r="C268" s="6" t="s">
        <v>222</v>
      </c>
      <c r="D268" s="1" t="s">
        <v>28</v>
      </c>
      <c r="E268" s="0" t="s">
        <v>15</v>
      </c>
      <c r="G268" s="0" t="s">
        <v>25</v>
      </c>
      <c r="H268" s="0" t="s">
        <v>211</v>
      </c>
      <c r="I268" s="0" t="s">
        <v>84</v>
      </c>
      <c r="J268" s="0" t="s">
        <v>23</v>
      </c>
    </row>
    <row r="269" customFormat="false" ht="13.8" hidden="false" customHeight="false" outlineLevel="0" collapsed="false">
      <c r="A269" s="1" t="n">
        <v>268</v>
      </c>
      <c r="B269" s="1" t="s">
        <v>64</v>
      </c>
      <c r="C269" s="6" t="s">
        <v>222</v>
      </c>
      <c r="D269" s="1" t="s">
        <v>28</v>
      </c>
      <c r="E269" s="0" t="s">
        <v>24</v>
      </c>
      <c r="G269" s="0" t="s">
        <v>25</v>
      </c>
      <c r="H269" s="0" t="s">
        <v>211</v>
      </c>
      <c r="I269" s="0" t="s">
        <v>26</v>
      </c>
      <c r="J269" s="0" t="s">
        <v>27</v>
      </c>
    </row>
    <row r="270" customFormat="false" ht="13.8" hidden="false" customHeight="false" outlineLevel="0" collapsed="false">
      <c r="A270" s="1" t="n">
        <v>269</v>
      </c>
      <c r="B270" s="1" t="s">
        <v>64</v>
      </c>
      <c r="C270" s="6" t="s">
        <v>222</v>
      </c>
      <c r="D270" s="1" t="s">
        <v>28</v>
      </c>
      <c r="E270" s="0" t="s">
        <v>15</v>
      </c>
      <c r="G270" s="0" t="s">
        <v>25</v>
      </c>
      <c r="H270" s="0" t="s">
        <v>213</v>
      </c>
      <c r="I270" s="0" t="s">
        <v>43</v>
      </c>
      <c r="J270" s="0" t="s">
        <v>69</v>
      </c>
    </row>
    <row r="271" customFormat="false" ht="13.8" hidden="false" customHeight="false" outlineLevel="0" collapsed="false">
      <c r="A271" s="1" t="n">
        <v>270</v>
      </c>
      <c r="B271" s="1" t="s">
        <v>64</v>
      </c>
      <c r="C271" s="6" t="s">
        <v>222</v>
      </c>
      <c r="D271" s="1" t="s">
        <v>28</v>
      </c>
      <c r="E271" s="0" t="s">
        <v>15</v>
      </c>
      <c r="J271" s="0" t="s">
        <v>47</v>
      </c>
    </row>
    <row r="272" customFormat="false" ht="13.8" hidden="false" customHeight="false" outlineLevel="0" collapsed="false">
      <c r="A272" s="1" t="n">
        <v>271</v>
      </c>
      <c r="B272" s="1" t="s">
        <v>64</v>
      </c>
      <c r="C272" s="6" t="s">
        <v>222</v>
      </c>
      <c r="D272" s="1" t="s">
        <v>28</v>
      </c>
      <c r="E272" s="0" t="s">
        <v>15</v>
      </c>
      <c r="G272" s="0" t="s">
        <v>25</v>
      </c>
      <c r="H272" s="0" t="s">
        <v>204</v>
      </c>
      <c r="I272" s="0" t="s">
        <v>224</v>
      </c>
      <c r="J272" s="0" t="s">
        <v>206</v>
      </c>
    </row>
    <row r="273" customFormat="false" ht="13.8" hidden="false" customHeight="false" outlineLevel="0" collapsed="false">
      <c r="A273" s="1" t="n">
        <v>272</v>
      </c>
      <c r="B273" s="1" t="s">
        <v>64</v>
      </c>
      <c r="C273" s="6" t="s">
        <v>225</v>
      </c>
      <c r="D273" s="1" t="s">
        <v>28</v>
      </c>
      <c r="E273" s="0" t="s">
        <v>15</v>
      </c>
      <c r="G273" s="0" t="s">
        <v>25</v>
      </c>
      <c r="H273" s="0" t="s">
        <v>208</v>
      </c>
      <c r="I273" s="0" t="s">
        <v>226</v>
      </c>
      <c r="J273" s="0" t="s">
        <v>37</v>
      </c>
    </row>
    <row r="274" customFormat="false" ht="13.8" hidden="false" customHeight="false" outlineLevel="0" collapsed="false">
      <c r="A274" s="1" t="n">
        <v>273</v>
      </c>
      <c r="B274" s="1" t="s">
        <v>64</v>
      </c>
      <c r="C274" s="6" t="s">
        <v>225</v>
      </c>
      <c r="D274" s="1" t="s">
        <v>28</v>
      </c>
      <c r="E274" s="0" t="s">
        <v>15</v>
      </c>
      <c r="J274" s="0" t="s">
        <v>47</v>
      </c>
    </row>
    <row r="275" customFormat="false" ht="13.8" hidden="false" customHeight="false" outlineLevel="0" collapsed="false">
      <c r="A275" s="1" t="n">
        <v>274</v>
      </c>
      <c r="B275" s="1" t="s">
        <v>64</v>
      </c>
      <c r="C275" s="6" t="s">
        <v>225</v>
      </c>
      <c r="D275" s="1" t="s">
        <v>28</v>
      </c>
      <c r="E275" s="0" t="s">
        <v>15</v>
      </c>
      <c r="J275" s="0" t="s">
        <v>210</v>
      </c>
    </row>
    <row r="276" customFormat="false" ht="13.8" hidden="false" customHeight="false" outlineLevel="0" collapsed="false">
      <c r="A276" s="1" t="n">
        <v>275</v>
      </c>
      <c r="B276" s="1" t="s">
        <v>64</v>
      </c>
      <c r="C276" s="6" t="s">
        <v>225</v>
      </c>
      <c r="D276" s="1" t="s">
        <v>28</v>
      </c>
      <c r="E276" s="0" t="s">
        <v>15</v>
      </c>
      <c r="J276" s="0" t="s">
        <v>47</v>
      </c>
    </row>
    <row r="277" customFormat="false" ht="13.8" hidden="false" customHeight="false" outlineLevel="0" collapsed="false">
      <c r="A277" s="1" t="n">
        <v>276</v>
      </c>
      <c r="B277" s="1" t="s">
        <v>64</v>
      </c>
      <c r="C277" s="6" t="s">
        <v>225</v>
      </c>
      <c r="D277" s="1" t="s">
        <v>28</v>
      </c>
      <c r="E277" s="0" t="s">
        <v>15</v>
      </c>
      <c r="G277" s="0" t="s">
        <v>25</v>
      </c>
      <c r="H277" s="0" t="s">
        <v>220</v>
      </c>
      <c r="I277" s="0" t="s">
        <v>221</v>
      </c>
      <c r="J277" s="0" t="s">
        <v>206</v>
      </c>
    </row>
    <row r="278" customFormat="false" ht="13.8" hidden="false" customHeight="false" outlineLevel="0" collapsed="false">
      <c r="A278" s="1" t="n">
        <v>277</v>
      </c>
      <c r="B278" s="1" t="s">
        <v>64</v>
      </c>
      <c r="C278" s="6" t="s">
        <v>225</v>
      </c>
      <c r="D278" s="1" t="s">
        <v>28</v>
      </c>
      <c r="E278" s="0" t="s">
        <v>17</v>
      </c>
      <c r="G278" s="0" t="s">
        <v>25</v>
      </c>
      <c r="H278" s="0" t="s">
        <v>212</v>
      </c>
      <c r="I278" s="0" t="s">
        <v>43</v>
      </c>
      <c r="J278" s="0" t="s">
        <v>69</v>
      </c>
    </row>
    <row r="279" customFormat="false" ht="13.8" hidden="false" customHeight="false" outlineLevel="0" collapsed="false">
      <c r="A279" s="1" t="n">
        <v>278</v>
      </c>
      <c r="B279" s="1" t="s">
        <v>64</v>
      </c>
      <c r="C279" s="6" t="s">
        <v>225</v>
      </c>
      <c r="D279" s="1" t="s">
        <v>28</v>
      </c>
      <c r="E279" s="0" t="s">
        <v>15</v>
      </c>
      <c r="G279" s="0" t="s">
        <v>25</v>
      </c>
      <c r="H279" s="0" t="s">
        <v>211</v>
      </c>
      <c r="I279" s="0" t="s">
        <v>84</v>
      </c>
      <c r="J279" s="0" t="s">
        <v>23</v>
      </c>
    </row>
    <row r="280" customFormat="false" ht="13.8" hidden="false" customHeight="false" outlineLevel="0" collapsed="false">
      <c r="A280" s="1" t="n">
        <v>279</v>
      </c>
      <c r="B280" s="1" t="s">
        <v>64</v>
      </c>
      <c r="C280" s="6" t="s">
        <v>225</v>
      </c>
      <c r="D280" s="1" t="s">
        <v>28</v>
      </c>
      <c r="E280" s="0" t="s">
        <v>24</v>
      </c>
      <c r="G280" s="0" t="s">
        <v>25</v>
      </c>
      <c r="H280" s="0" t="s">
        <v>211</v>
      </c>
      <c r="I280" s="0" t="s">
        <v>26</v>
      </c>
      <c r="J280" s="0" t="s">
        <v>27</v>
      </c>
    </row>
    <row r="281" customFormat="false" ht="13.8" hidden="false" customHeight="false" outlineLevel="0" collapsed="false">
      <c r="A281" s="1" t="n">
        <v>280</v>
      </c>
      <c r="B281" s="1" t="s">
        <v>64</v>
      </c>
      <c r="C281" s="6" t="s">
        <v>227</v>
      </c>
      <c r="D281" s="1" t="s">
        <v>28</v>
      </c>
      <c r="E281" s="0" t="s">
        <v>15</v>
      </c>
      <c r="G281" s="0" t="s">
        <v>25</v>
      </c>
      <c r="H281" s="0" t="s">
        <v>220</v>
      </c>
      <c r="I281" s="0" t="s">
        <v>223</v>
      </c>
      <c r="J281" s="0" t="s">
        <v>206</v>
      </c>
    </row>
    <row r="282" customFormat="false" ht="13.8" hidden="false" customHeight="false" outlineLevel="0" collapsed="false">
      <c r="A282" s="1" t="n">
        <v>281</v>
      </c>
      <c r="B282" s="1" t="s">
        <v>64</v>
      </c>
      <c r="C282" s="6" t="s">
        <v>227</v>
      </c>
      <c r="D282" s="1" t="s">
        <v>28</v>
      </c>
      <c r="E282" s="0" t="s">
        <v>17</v>
      </c>
      <c r="G282" s="0" t="s">
        <v>25</v>
      </c>
      <c r="H282" s="0" t="s">
        <v>212</v>
      </c>
      <c r="I282" s="0" t="s">
        <v>43</v>
      </c>
      <c r="J282" s="0" t="s">
        <v>69</v>
      </c>
    </row>
    <row r="283" customFormat="false" ht="13.8" hidden="false" customHeight="false" outlineLevel="0" collapsed="false">
      <c r="A283" s="1" t="n">
        <v>282</v>
      </c>
      <c r="B283" s="1" t="s">
        <v>64</v>
      </c>
      <c r="C283" s="6" t="s">
        <v>227</v>
      </c>
      <c r="D283" s="1" t="s">
        <v>28</v>
      </c>
      <c r="E283" s="0" t="s">
        <v>15</v>
      </c>
      <c r="G283" s="0" t="s">
        <v>25</v>
      </c>
      <c r="H283" s="0" t="s">
        <v>211</v>
      </c>
      <c r="I283" s="0" t="s">
        <v>84</v>
      </c>
      <c r="J283" s="0" t="s">
        <v>23</v>
      </c>
    </row>
    <row r="284" customFormat="false" ht="13.8" hidden="false" customHeight="false" outlineLevel="0" collapsed="false">
      <c r="A284" s="1" t="n">
        <v>283</v>
      </c>
      <c r="B284" s="1" t="s">
        <v>64</v>
      </c>
      <c r="C284" s="6" t="s">
        <v>227</v>
      </c>
      <c r="D284" s="1" t="s">
        <v>28</v>
      </c>
      <c r="E284" s="0" t="s">
        <v>24</v>
      </c>
      <c r="G284" s="0" t="s">
        <v>25</v>
      </c>
      <c r="H284" s="0" t="s">
        <v>211</v>
      </c>
      <c r="I284" s="0" t="s">
        <v>26</v>
      </c>
      <c r="J284" s="0" t="s">
        <v>27</v>
      </c>
    </row>
    <row r="285" customFormat="false" ht="13.8" hidden="false" customHeight="false" outlineLevel="0" collapsed="false">
      <c r="A285" s="1" t="n">
        <v>284</v>
      </c>
      <c r="B285" s="1" t="s">
        <v>64</v>
      </c>
      <c r="C285" s="6" t="s">
        <v>227</v>
      </c>
      <c r="D285" s="1" t="s">
        <v>28</v>
      </c>
      <c r="E285" s="0" t="s">
        <v>15</v>
      </c>
      <c r="G285" s="0" t="s">
        <v>25</v>
      </c>
      <c r="H285" s="0" t="s">
        <v>213</v>
      </c>
      <c r="I285" s="0" t="s">
        <v>43</v>
      </c>
      <c r="J285" s="0" t="s">
        <v>69</v>
      </c>
    </row>
    <row r="286" customFormat="false" ht="13.8" hidden="false" customHeight="false" outlineLevel="0" collapsed="false">
      <c r="A286" s="1" t="n">
        <v>285</v>
      </c>
      <c r="B286" s="1" t="s">
        <v>64</v>
      </c>
      <c r="C286" s="6" t="s">
        <v>227</v>
      </c>
      <c r="D286" s="1" t="s">
        <v>28</v>
      </c>
      <c r="E286" s="0" t="s">
        <v>15</v>
      </c>
      <c r="J286" s="0" t="s">
        <v>47</v>
      </c>
    </row>
    <row r="287" customFormat="false" ht="13.8" hidden="false" customHeight="false" outlineLevel="0" collapsed="false">
      <c r="A287" s="1" t="n">
        <v>286</v>
      </c>
      <c r="B287" s="1" t="s">
        <v>64</v>
      </c>
      <c r="C287" s="6" t="s">
        <v>228</v>
      </c>
      <c r="D287" s="1" t="s">
        <v>28</v>
      </c>
      <c r="E287" s="0" t="s">
        <v>15</v>
      </c>
      <c r="G287" s="0" t="s">
        <v>25</v>
      </c>
      <c r="H287" s="0" t="s">
        <v>204</v>
      </c>
      <c r="I287" s="0" t="s">
        <v>229</v>
      </c>
      <c r="J287" s="0" t="s">
        <v>206</v>
      </c>
    </row>
    <row r="288" customFormat="false" ht="13.8" hidden="false" customHeight="false" outlineLevel="0" collapsed="false">
      <c r="A288" s="1" t="n">
        <v>287</v>
      </c>
      <c r="B288" s="1" t="s">
        <v>64</v>
      </c>
      <c r="C288" s="6" t="s">
        <v>228</v>
      </c>
      <c r="D288" s="1" t="s">
        <v>28</v>
      </c>
      <c r="E288" s="0" t="s">
        <v>15</v>
      </c>
      <c r="G288" s="0" t="s">
        <v>25</v>
      </c>
      <c r="H288" s="0" t="s">
        <v>208</v>
      </c>
      <c r="I288" s="0" t="s">
        <v>230</v>
      </c>
      <c r="J288" s="0" t="s">
        <v>37</v>
      </c>
    </row>
    <row r="289" customFormat="false" ht="13.8" hidden="false" customHeight="false" outlineLevel="0" collapsed="false">
      <c r="A289" s="1" t="n">
        <v>288</v>
      </c>
      <c r="B289" s="1" t="s">
        <v>64</v>
      </c>
      <c r="C289" s="6" t="s">
        <v>228</v>
      </c>
      <c r="D289" s="1" t="s">
        <v>28</v>
      </c>
      <c r="E289" s="0" t="s">
        <v>15</v>
      </c>
      <c r="J289" s="0" t="s">
        <v>47</v>
      </c>
    </row>
    <row r="290" customFormat="false" ht="13.8" hidden="false" customHeight="false" outlineLevel="0" collapsed="false">
      <c r="A290" s="1" t="n">
        <v>289</v>
      </c>
      <c r="B290" s="1" t="s">
        <v>64</v>
      </c>
      <c r="C290" s="6" t="s">
        <v>228</v>
      </c>
      <c r="D290" s="1" t="s">
        <v>28</v>
      </c>
      <c r="E290" s="0" t="s">
        <v>17</v>
      </c>
      <c r="J290" s="0" t="s">
        <v>210</v>
      </c>
    </row>
    <row r="291" customFormat="false" ht="13.8" hidden="false" customHeight="false" outlineLevel="0" collapsed="false">
      <c r="A291" s="1" t="n">
        <v>290</v>
      </c>
      <c r="B291" s="1" t="s">
        <v>64</v>
      </c>
      <c r="C291" s="6" t="s">
        <v>228</v>
      </c>
      <c r="D291" s="1" t="s">
        <v>28</v>
      </c>
      <c r="E291" s="0" t="s">
        <v>15</v>
      </c>
      <c r="G291" s="0" t="s">
        <v>25</v>
      </c>
      <c r="H291" s="0" t="s">
        <v>211</v>
      </c>
      <c r="I291" s="0" t="s">
        <v>84</v>
      </c>
      <c r="J291" s="0" t="s">
        <v>23</v>
      </c>
    </row>
    <row r="292" customFormat="false" ht="13.8" hidden="false" customHeight="false" outlineLevel="0" collapsed="false">
      <c r="A292" s="1" t="n">
        <v>291</v>
      </c>
      <c r="B292" s="1" t="s">
        <v>64</v>
      </c>
      <c r="C292" s="6" t="s">
        <v>228</v>
      </c>
      <c r="D292" s="1" t="s">
        <v>28</v>
      </c>
      <c r="E292" s="0" t="s">
        <v>24</v>
      </c>
      <c r="G292" s="0" t="s">
        <v>25</v>
      </c>
      <c r="H292" s="0" t="s">
        <v>211</v>
      </c>
      <c r="I292" s="0" t="s">
        <v>26</v>
      </c>
      <c r="J292" s="0" t="s">
        <v>27</v>
      </c>
    </row>
    <row r="293" customFormat="false" ht="13.8" hidden="false" customHeight="false" outlineLevel="0" collapsed="false">
      <c r="A293" s="1" t="n">
        <v>292</v>
      </c>
      <c r="B293" s="1" t="s">
        <v>64</v>
      </c>
      <c r="C293" s="6" t="s">
        <v>228</v>
      </c>
      <c r="D293" s="1" t="s">
        <v>28</v>
      </c>
      <c r="E293" s="0" t="s">
        <v>15</v>
      </c>
      <c r="G293" s="0" t="s">
        <v>25</v>
      </c>
      <c r="H293" s="0" t="s">
        <v>212</v>
      </c>
      <c r="I293" s="0" t="s">
        <v>43</v>
      </c>
      <c r="J293" s="0" t="s">
        <v>69</v>
      </c>
    </row>
    <row r="294" customFormat="false" ht="13.8" hidden="false" customHeight="false" outlineLevel="0" collapsed="false">
      <c r="A294" s="1" t="n">
        <v>293</v>
      </c>
      <c r="B294" s="1" t="s">
        <v>64</v>
      </c>
      <c r="C294" s="6" t="s">
        <v>228</v>
      </c>
      <c r="D294" s="1" t="s">
        <v>28</v>
      </c>
      <c r="E294" s="0" t="s">
        <v>15</v>
      </c>
      <c r="G294" s="0" t="s">
        <v>25</v>
      </c>
      <c r="H294" s="0" t="s">
        <v>213</v>
      </c>
      <c r="I294" s="0" t="s">
        <v>43</v>
      </c>
      <c r="J294" s="0" t="s">
        <v>69</v>
      </c>
    </row>
    <row r="295" customFormat="false" ht="13.8" hidden="false" customHeight="false" outlineLevel="0" collapsed="false">
      <c r="A295" s="1" t="n">
        <v>294</v>
      </c>
      <c r="B295" s="1" t="s">
        <v>64</v>
      </c>
      <c r="C295" s="6" t="s">
        <v>228</v>
      </c>
      <c r="D295" s="1" t="s">
        <v>28</v>
      </c>
      <c r="E295" s="0" t="s">
        <v>15</v>
      </c>
      <c r="J295" s="0" t="s">
        <v>47</v>
      </c>
    </row>
    <row r="296" customFormat="false" ht="13.8" hidden="false" customHeight="false" outlineLevel="0" collapsed="false">
      <c r="A296" s="1" t="n">
        <v>295</v>
      </c>
      <c r="B296" s="1" t="s">
        <v>64</v>
      </c>
      <c r="C296" s="6" t="s">
        <v>231</v>
      </c>
      <c r="D296" s="1" t="s">
        <v>28</v>
      </c>
      <c r="E296" s="0" t="s">
        <v>17</v>
      </c>
      <c r="G296" s="0" t="s">
        <v>25</v>
      </c>
      <c r="H296" s="0" t="s">
        <v>232</v>
      </c>
      <c r="I296" s="0" t="s">
        <v>43</v>
      </c>
      <c r="J296" s="0" t="s">
        <v>69</v>
      </c>
    </row>
    <row r="297" customFormat="false" ht="13.8" hidden="false" customHeight="false" outlineLevel="0" collapsed="false">
      <c r="A297" s="1" t="n">
        <v>296</v>
      </c>
      <c r="B297" s="1" t="s">
        <v>64</v>
      </c>
      <c r="C297" s="6" t="s">
        <v>231</v>
      </c>
      <c r="D297" s="1" t="s">
        <v>28</v>
      </c>
      <c r="E297" s="0" t="s">
        <v>24</v>
      </c>
      <c r="G297" s="0" t="s">
        <v>25</v>
      </c>
      <c r="H297" s="0" t="s">
        <v>233</v>
      </c>
      <c r="I297" s="0" t="s">
        <v>26</v>
      </c>
      <c r="J297" s="0" t="s">
        <v>27</v>
      </c>
    </row>
    <row r="298" customFormat="false" ht="13.8" hidden="false" customHeight="false" outlineLevel="0" collapsed="false">
      <c r="A298" s="1" t="n">
        <v>297</v>
      </c>
      <c r="B298" s="1" t="s">
        <v>64</v>
      </c>
      <c r="C298" s="6" t="s">
        <v>231</v>
      </c>
      <c r="D298" s="1" t="s">
        <v>28</v>
      </c>
      <c r="E298" s="0" t="s">
        <v>15</v>
      </c>
      <c r="J298" s="0" t="s">
        <v>234</v>
      </c>
    </row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E1:E298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4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G2" activeCellId="0" sqref="G2"/>
    </sheetView>
  </sheetViews>
  <sheetFormatPr defaultColWidth="8.89453125" defaultRowHeight="13.8" zeroHeight="false" outlineLevelRow="0" outlineLevelCol="0"/>
  <cols>
    <col collapsed="false" customWidth="false" hidden="false" outlineLevel="0" max="10" min="1" style="14" width="8.89"/>
    <col collapsed="false" customWidth="true" hidden="false" outlineLevel="0" max="11" min="11" style="14" width="14"/>
    <col collapsed="false" customWidth="false" hidden="false" outlineLevel="0" max="13" min="12" style="14" width="8.89"/>
    <col collapsed="false" customWidth="true" hidden="false" outlineLevel="0" max="14" min="14" style="14" width="23.13"/>
    <col collapsed="false" customWidth="false" hidden="false" outlineLevel="0" max="1021" min="15" style="14" width="8.89"/>
    <col collapsed="false" customWidth="true" hidden="false" outlineLevel="0" max="1024" min="1022" style="0" width="9.14"/>
  </cols>
  <sheetData>
    <row r="1" customFormat="false" ht="13.8" hidden="false" customHeight="false" outlineLevel="0" collapsed="false">
      <c r="A1" s="7" t="s">
        <v>235</v>
      </c>
      <c r="B1" s="7" t="s">
        <v>236</v>
      </c>
      <c r="C1" s="7" t="s">
        <v>237</v>
      </c>
      <c r="D1" s="7" t="s">
        <v>238</v>
      </c>
      <c r="E1" s="7" t="s">
        <v>3</v>
      </c>
      <c r="F1" s="7" t="s">
        <v>12</v>
      </c>
      <c r="G1" s="7" t="s">
        <v>18</v>
      </c>
      <c r="H1" s="7" t="s">
        <v>26</v>
      </c>
      <c r="I1" s="7" t="s">
        <v>43</v>
      </c>
      <c r="J1" s="7" t="s">
        <v>36</v>
      </c>
      <c r="K1" s="7" t="s">
        <v>40</v>
      </c>
      <c r="L1" s="7" t="s">
        <v>50</v>
      </c>
      <c r="M1" s="7" t="s">
        <v>84</v>
      </c>
      <c r="N1" s="1" t="s">
        <v>239</v>
      </c>
      <c r="O1" s="1" t="s">
        <v>22</v>
      </c>
      <c r="P1" s="1" t="s">
        <v>240</v>
      </c>
      <c r="Q1" s="0" t="s">
        <v>241</v>
      </c>
      <c r="R1" s="0" t="s">
        <v>242</v>
      </c>
      <c r="S1" s="0" t="s">
        <v>243</v>
      </c>
      <c r="T1" s="0" t="s">
        <v>244</v>
      </c>
      <c r="U1" s="7" t="s">
        <v>205</v>
      </c>
      <c r="V1" s="0" t="s">
        <v>209</v>
      </c>
      <c r="W1" s="7" t="s">
        <v>214</v>
      </c>
      <c r="X1" s="0" t="s">
        <v>216</v>
      </c>
      <c r="Y1" s="7" t="s">
        <v>217</v>
      </c>
      <c r="Z1" s="0" t="s">
        <v>219</v>
      </c>
      <c r="AA1" s="0" t="s">
        <v>221</v>
      </c>
      <c r="AB1" s="0" t="s">
        <v>223</v>
      </c>
      <c r="AC1" s="7" t="s">
        <v>224</v>
      </c>
      <c r="AD1" s="0" t="s">
        <v>226</v>
      </c>
      <c r="AE1" s="7" t="s">
        <v>229</v>
      </c>
      <c r="AF1" s="0" t="s">
        <v>230</v>
      </c>
    </row>
    <row r="2" customFormat="false" ht="28.35" hidden="false" customHeight="false" outlineLevel="0" collapsed="false">
      <c r="A2" s="7" t="n">
        <v>1</v>
      </c>
      <c r="B2" s="7" t="s">
        <v>12</v>
      </c>
      <c r="C2" s="7" t="s">
        <v>12</v>
      </c>
      <c r="D2" s="7" t="s">
        <v>12</v>
      </c>
      <c r="E2" s="7" t="s">
        <v>14</v>
      </c>
      <c r="F2" s="7" t="s">
        <v>14</v>
      </c>
      <c r="G2" s="7" t="s">
        <v>245</v>
      </c>
      <c r="H2" s="7" t="n">
        <f aca="false">TRUE()</f>
        <v>1</v>
      </c>
      <c r="I2" s="7" t="s">
        <v>14</v>
      </c>
      <c r="J2" s="7" t="s">
        <v>246</v>
      </c>
      <c r="K2" s="15" t="s">
        <v>247</v>
      </c>
      <c r="L2" s="7" t="s">
        <v>248</v>
      </c>
      <c r="M2" s="7" t="n">
        <v>60</v>
      </c>
      <c r="N2" s="3" t="n">
        <v>1</v>
      </c>
      <c r="O2" s="3" t="n">
        <v>10</v>
      </c>
      <c r="P2" s="7"/>
      <c r="Q2" s="7" t="n">
        <v>1</v>
      </c>
      <c r="R2" s="7"/>
      <c r="S2" s="7" t="s">
        <v>249</v>
      </c>
      <c r="T2" s="7" t="s">
        <v>250</v>
      </c>
      <c r="U2" s="3" t="s">
        <v>251</v>
      </c>
      <c r="V2" s="14" t="s">
        <v>252</v>
      </c>
      <c r="W2" s="3" t="s">
        <v>253</v>
      </c>
      <c r="X2" s="14" t="s">
        <v>254</v>
      </c>
      <c r="Y2" s="3" t="s">
        <v>255</v>
      </c>
      <c r="Z2" s="14" t="s">
        <v>252</v>
      </c>
      <c r="AA2" s="3" t="s">
        <v>256</v>
      </c>
      <c r="AB2" s="3" t="s">
        <v>257</v>
      </c>
      <c r="AC2" s="3" t="s">
        <v>258</v>
      </c>
      <c r="AD2" s="14" t="s">
        <v>254</v>
      </c>
      <c r="AE2" s="3" t="s">
        <v>259</v>
      </c>
      <c r="AF2" s="14" t="s">
        <v>260</v>
      </c>
    </row>
    <row r="3" customFormat="false" ht="13.8" hidden="false" customHeight="false" outlineLevel="0" collapsed="false">
      <c r="G3" s="7" t="s">
        <v>261</v>
      </c>
      <c r="J3" s="7"/>
      <c r="K3" s="7"/>
    </row>
    <row r="4" customFormat="false" ht="13.8" hidden="false" customHeight="false" outlineLevel="0" collapsed="false">
      <c r="R4" s="14" t="n">
        <v>50</v>
      </c>
    </row>
  </sheetData>
  <hyperlinks>
    <hyperlink ref="K2" r:id="rId1" display="Welcome@2024"/>
    <hyperlink ref="S2" r:id="rId2" display="932272415@ybl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2018-04-13T10:58:00Z</dcterms:created>
  <dc:creator>Apmosys01</dc:creator>
  <dc:description/>
  <dc:language>en-IN</dc:language>
  <cp:lastModifiedBy/>
  <dcterms:modified xsi:type="dcterms:W3CDTF">2024-08-06T16:13:55Z</dcterms:modified>
  <cp:revision>1468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