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EDAPP\Downloads\Ex_Files_Learning_Excel_Data_Analysis\Exercise Files\Chapter06\"/>
    </mc:Choice>
  </mc:AlternateContent>
  <xr:revisionPtr revIDLastSave="0" documentId="13_ncr:1_{14126A15-EE80-4A17-8DD4-C6F2B59B07E3}" xr6:coauthVersionLast="47" xr6:coauthVersionMax="47" xr10:uidLastSave="{00000000-0000-0000-0000-000000000000}"/>
  <bookViews>
    <workbookView xWindow="8450" yWindow="340" windowWidth="11040" windowHeight="9630" xr2:uid="{1F720F31-FEA7-4E3F-AA94-D608D4356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3" i="1"/>
  <c r="D4" i="1"/>
  <c r="D2" i="1"/>
</calcChain>
</file>

<file path=xl/sharedStrings.xml><?xml version="1.0" encoding="utf-8"?>
<sst xmlns="http://schemas.openxmlformats.org/spreadsheetml/2006/main" count="4" uniqueCount="4">
  <si>
    <t>Scenario</t>
  </si>
  <si>
    <t>Probability</t>
  </si>
  <si>
    <t>Value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</si>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</sst>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44" fontId="0" fillId="0" borderId="1" xfId="1" applyFont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8D9B-DEC9-4A68-AEC3-AFE00B23C89F}">
  <dimension ref="A1:D5"/>
  <sheetViews>
    <sheetView tabSelected="1" zoomScaleNormal="100" workbookViewId="0">
      <selection activeCell="D3" sqref="D3"/>
    </sheetView>
  </sheetViews>
  <sheetFormatPr defaultRowHeight="14.5" x14ac:dyDescent="0.35"/>
  <cols>
    <col min="1" max="1" width="8.54296875" bestFit="1" customWidth="1"/>
    <col min="2" max="2" width="10.7265625" bestFit="1" customWidth="1"/>
    <col min="3" max="3" width="12.26953125" bestFit="1" customWidth="1"/>
    <col min="4" max="4" width="14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5">
        <v>1</v>
      </c>
      <c r="B2" s="4">
        <v>0.25</v>
      </c>
      <c r="C2" s="1">
        <v>50000</v>
      </c>
      <c r="D2" s="1">
        <f>B2*C2</f>
        <v>12500</v>
      </c>
    </row>
    <row r="3" spans="1:4" x14ac:dyDescent="0.35">
      <c r="A3" s="5">
        <v>2</v>
      </c>
      <c r="B3" s="4">
        <v>0.6</v>
      </c>
      <c r="C3" s="1">
        <v>-25000</v>
      </c>
      <c r="D3" s="1">
        <f t="shared" ref="D3:D4" si="0">B3*C3</f>
        <v>-15000</v>
      </c>
    </row>
    <row r="4" spans="1:4" x14ac:dyDescent="0.35">
      <c r="A4" s="5">
        <v>3</v>
      </c>
      <c r="B4" s="4">
        <v>0.15</v>
      </c>
      <c r="C4" s="1">
        <v>14000</v>
      </c>
      <c r="D4" s="1">
        <f t="shared" si="0"/>
        <v>2100</v>
      </c>
    </row>
    <row r="5" spans="1:4" x14ac:dyDescent="0.35">
      <c r="D5" s="3">
        <f>SUM(D2:D4)</f>
        <v>-400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Medappa, Bhagyashree (623)</cp:lastModifiedBy>
  <dcterms:created xsi:type="dcterms:W3CDTF">2022-06-21T05:06:20Z</dcterms:created>
  <dcterms:modified xsi:type="dcterms:W3CDTF">2024-08-29T08:45:27Z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2024-08-29T08:42:58Z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8f4e11d9-5f83-4c5b-8f3d-98b63a678a67</vt:lpwstr>
  </property>
  <property fmtid="{D5CDD505-2E9C-101B-9397-08002B2CF9AE}" pid="8" name="MSIP_Label_924dbb1d-991d-4bbd-aad5-33bac1d8ffaf_ContentBits">
    <vt:lpwstr>0</vt:lpwstr>
  </property>
</Properties>
</file>